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Sheet1!$A$1:$G$912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<sst xmlns="http://schemas.openxmlformats.org/spreadsheetml/2006/main" count="5471" uniqueCount="2333">
  <si>
    <t>ردیف</t>
  </si>
  <si>
    <t>نام فرآورده</t>
  </si>
  <si>
    <t>نام/نشان تجاری</t>
  </si>
  <si>
    <t>شکل دارویی</t>
  </si>
  <si>
    <t>نام شرکت/دارنده مجوز</t>
  </si>
  <si>
    <t>شماره ثبت (IRC)</t>
  </si>
  <si>
    <t>بسته بندی</t>
  </si>
  <si>
    <t>فندق</t>
  </si>
  <si>
    <t xml:space="preserve">روغن </t>
  </si>
  <si>
    <t>باریج اسانس</t>
  </si>
  <si>
    <t>7164561251799059</t>
  </si>
  <si>
    <t>ظرف 30 میلی با بروشور در جعبه مقوایی</t>
  </si>
  <si>
    <t>سکنجبین عنصلی</t>
  </si>
  <si>
    <t>شربت</t>
  </si>
  <si>
    <t>نیاک</t>
  </si>
  <si>
    <t>7839525442348147</t>
  </si>
  <si>
    <t>بطری200 میلی لیتری به همراه بروشور در جعبه مقوایی</t>
  </si>
  <si>
    <t>گل بنفشه</t>
  </si>
  <si>
    <t xml:space="preserve">شربت </t>
  </si>
  <si>
    <t>کیمیاگر توس</t>
  </si>
  <si>
    <t>9928001720911371</t>
  </si>
  <si>
    <t>بطری 120 میلی لیتری با بروشور در جعبه مقوایی</t>
  </si>
  <si>
    <t>رازیانه</t>
  </si>
  <si>
    <t>بیوفیتا</t>
  </si>
  <si>
    <t>اکسیر گل سرخ</t>
  </si>
  <si>
    <t>1922044764579707</t>
  </si>
  <si>
    <t>شربت 120 میلی لیتری با بروشور در جعبه مقوایی</t>
  </si>
  <si>
    <t>افسنطین</t>
  </si>
  <si>
    <t>بوعلی دارو</t>
  </si>
  <si>
    <t>کپسول نرم</t>
  </si>
  <si>
    <t xml:space="preserve">بوعلی دارو </t>
  </si>
  <si>
    <t>2267783221225775</t>
  </si>
  <si>
    <t>فلاکن 60 عددی به همراه بروشور در جعبه مقوایی</t>
  </si>
  <si>
    <t>زوفا عسلی</t>
  </si>
  <si>
    <t>رازک</t>
  </si>
  <si>
    <t>4699872348044316</t>
  </si>
  <si>
    <t>شیشه 120 میلی لیتری به همراه بروشور در جعبه مقوایی</t>
  </si>
  <si>
    <t>کنجد</t>
  </si>
  <si>
    <t>روغن موضعی</t>
  </si>
  <si>
    <t>5861241051442952</t>
  </si>
  <si>
    <t>ظرف 30 میلی لیتری با بروشور در جعبه مقوایی</t>
  </si>
  <si>
    <t>شیطرج</t>
  </si>
  <si>
    <t>کپسول</t>
  </si>
  <si>
    <t>2920091662173126</t>
  </si>
  <si>
    <t>چهار بلیستر ده عدد با بروشور در جعبه مقوایی</t>
  </si>
  <si>
    <t>روغن کراث</t>
  </si>
  <si>
    <t>پماد</t>
  </si>
  <si>
    <t>8110967289489769</t>
  </si>
  <si>
    <t>ظرف 50 گرمی با بروشور در جعبه مقوایی</t>
  </si>
  <si>
    <t>جدوار مرکب</t>
  </si>
  <si>
    <t>6339532265506562</t>
  </si>
  <si>
    <t>سورنجان</t>
  </si>
  <si>
    <t>6725707211385789</t>
  </si>
  <si>
    <t>اطریفل صغیر</t>
  </si>
  <si>
    <t>باریج</t>
  </si>
  <si>
    <t>معجون</t>
  </si>
  <si>
    <t>399875459171376</t>
  </si>
  <si>
    <t>ظرف 100 گرمی با بروشور در جعبه مقوایی</t>
  </si>
  <si>
    <t>بنفشه</t>
  </si>
  <si>
    <t>سبز دارو جهان</t>
  </si>
  <si>
    <t>مضمضه قلاع</t>
  </si>
  <si>
    <t>آشیلا- سینا</t>
  </si>
  <si>
    <t>پودر</t>
  </si>
  <si>
    <t>سینا فرآور اسپادانا</t>
  </si>
  <si>
    <t>4642805397717900</t>
  </si>
  <si>
    <t>دانه کتان</t>
  </si>
  <si>
    <t>روغن</t>
  </si>
  <si>
    <t>گیاه اسانس</t>
  </si>
  <si>
    <t>1085643612749976</t>
  </si>
  <si>
    <t>شیشه 60 میلی لیتری به همراه بروشور در جعبه مقوایی</t>
  </si>
  <si>
    <t>سیاهدانه</t>
  </si>
  <si>
    <t>6713905054496688</t>
  </si>
  <si>
    <t>صعتر زیره</t>
  </si>
  <si>
    <t>1670443829828908</t>
  </si>
  <si>
    <t>شوید</t>
  </si>
  <si>
    <t>5908139877815604</t>
  </si>
  <si>
    <t>زبیب</t>
  </si>
  <si>
    <t>4630479566998648</t>
  </si>
  <si>
    <t>قوطی 60 عددی به همراه بروشور در جعبه مقوایی</t>
  </si>
  <si>
    <t xml:space="preserve">روغن کنجد </t>
  </si>
  <si>
    <t>7362893081523024</t>
  </si>
  <si>
    <t>قوطی 30 عددی به همراه بروشور در جعبه مقوایی</t>
  </si>
  <si>
    <t>مورد</t>
  </si>
  <si>
    <t>شربت سرفه</t>
  </si>
  <si>
    <t>6725525436435138</t>
  </si>
  <si>
    <t>شیشه 120 میلی لیتری با بروشور در جعبه مقوایی</t>
  </si>
  <si>
    <t>دیابت</t>
  </si>
  <si>
    <t>3552966331938017</t>
  </si>
  <si>
    <t>شترمرغ</t>
  </si>
  <si>
    <t>کلوانسه</t>
  </si>
  <si>
    <t>آریا کن دارو</t>
  </si>
  <si>
    <t>3501516817922147</t>
  </si>
  <si>
    <t>ظرف 100 میلی لیتری با بروشور در جعبه مقوایی</t>
  </si>
  <si>
    <t xml:space="preserve">آویشن  </t>
  </si>
  <si>
    <t>سلامت گستر آرتیمان</t>
  </si>
  <si>
    <t>2410395586516379</t>
  </si>
  <si>
    <t>ظرف 120 میلی لیتری به همراه بروشور در جعبه مقوایی</t>
  </si>
  <si>
    <t>بادرنجبویه</t>
  </si>
  <si>
    <t>نجابل</t>
  </si>
  <si>
    <t>سنابل دارو</t>
  </si>
  <si>
    <t>1092515340653175</t>
  </si>
  <si>
    <t>42عددی به همراه بروشور در جعبه مقوایی</t>
  </si>
  <si>
    <t>مقل</t>
  </si>
  <si>
    <t>سنابل کمیفر</t>
  </si>
  <si>
    <t>7501159368758993</t>
  </si>
  <si>
    <t>42عدد کپسول 550میلی گرمی به همراه بروشور در جعبه مقوایی</t>
  </si>
  <si>
    <t>دوای بلغم</t>
  </si>
  <si>
    <t>3583782999448572</t>
  </si>
  <si>
    <t>قوطی 100 عددی به همراه بروشور در جعبه مقوایی</t>
  </si>
  <si>
    <t>انجیر ملین</t>
  </si>
  <si>
    <t>فیژیلاکس</t>
  </si>
  <si>
    <t>7745063288803057</t>
  </si>
  <si>
    <t>ظرف 120 میلی لیتری با بروشور در جعبه مقوایی</t>
  </si>
  <si>
    <t>مهزل باریج</t>
  </si>
  <si>
    <t>گرین فیت</t>
  </si>
  <si>
    <t>9330648995359359</t>
  </si>
  <si>
    <t>قوطی 90 عددی کپسول 750 میلی گرمی به همراه بروشور در جعبه مقوایی</t>
  </si>
  <si>
    <t>گل سرخ</t>
  </si>
  <si>
    <t>9655083355667550</t>
  </si>
  <si>
    <t>مرهم کلس</t>
  </si>
  <si>
    <t>دارو شفا طبیعی پدیده</t>
  </si>
  <si>
    <t>7819641772158129</t>
  </si>
  <si>
    <t>ظرف 30گرمی با بروشور در جعبه مقوایی</t>
  </si>
  <si>
    <t>سینافرآور</t>
  </si>
  <si>
    <t>3623195335829458</t>
  </si>
  <si>
    <t>ظرف 45 میلی لیتری با بروشور در جعبه مقوایی</t>
  </si>
  <si>
    <t>ماءالجبن افتیمونی</t>
  </si>
  <si>
    <t>6407829295599961</t>
  </si>
  <si>
    <t>مصفی خون</t>
  </si>
  <si>
    <t>بلاکیور</t>
  </si>
  <si>
    <t xml:space="preserve"> شفانگر نظری</t>
  </si>
  <si>
    <t>5229744059886379</t>
  </si>
  <si>
    <t>ظرف 250 میلی لیتری با بروشور در جعبه مقوایی</t>
  </si>
  <si>
    <t>ماءالاصول بوعلی دارو</t>
  </si>
  <si>
    <t>3839216879901136</t>
  </si>
  <si>
    <t>شیشه 250 میلی لیتری به همراه بروشور در جعبه مقوایی</t>
  </si>
  <si>
    <t xml:space="preserve">آذاراقی </t>
  </si>
  <si>
    <t>6707602278467578</t>
  </si>
  <si>
    <t>ظرف 100 گرمی به همراه بروشور در جعبه مقوایی</t>
  </si>
  <si>
    <t>فودنج</t>
  </si>
  <si>
    <t>6905551314924996</t>
  </si>
  <si>
    <t>صبر زرد</t>
  </si>
  <si>
    <t>قرص</t>
  </si>
  <si>
    <t>4207659168900160</t>
  </si>
  <si>
    <t>قوطی 30 عددی  به همراه بروشور در جعبه مقوایی</t>
  </si>
  <si>
    <t xml:space="preserve">مهزل  </t>
  </si>
  <si>
    <t>6041637138201322</t>
  </si>
  <si>
    <t>مهزل</t>
  </si>
  <si>
    <t>6465295777396726</t>
  </si>
  <si>
    <t>هوچوبه</t>
  </si>
  <si>
    <t>سینامه</t>
  </si>
  <si>
    <t>طب گیاه امیر</t>
  </si>
  <si>
    <t>9628944582665330</t>
  </si>
  <si>
    <t>تیوپ 30 گرمی با بروشور در جعبه مقوایی</t>
  </si>
  <si>
    <t>کندر</t>
  </si>
  <si>
    <t>1561455996636637</t>
  </si>
  <si>
    <t>ریحان</t>
  </si>
  <si>
    <t>سینافراور</t>
  </si>
  <si>
    <t>4350267761019692</t>
  </si>
  <si>
    <t>لعوق</t>
  </si>
  <si>
    <t>2964100628008402</t>
  </si>
  <si>
    <t xml:space="preserve">بنفشه </t>
  </si>
  <si>
    <t>6599807159453166</t>
  </si>
  <si>
    <t>ظرف 60 میلی لیتری به همراه بروشور در جعبه مقوایی</t>
  </si>
  <si>
    <t>هواچوبه</t>
  </si>
  <si>
    <t>آوان</t>
  </si>
  <si>
    <t>پودینه گیاه رنگین</t>
  </si>
  <si>
    <t>8247894478073121</t>
  </si>
  <si>
    <t>ظرف 30 میلی لیتری به همراه بروشور در جعبه مقوایی</t>
  </si>
  <si>
    <t>تونیک مصفی خون</t>
  </si>
  <si>
    <t>9602088479450223</t>
  </si>
  <si>
    <t>سکنجبین بزوری</t>
  </si>
  <si>
    <t>3388820825275040</t>
  </si>
  <si>
    <t>ظرف 200 میلی لیتری به همراه بروشور در جعبه مقوایی</t>
  </si>
  <si>
    <t>سینوهلپ باریج</t>
  </si>
  <si>
    <t>قطره بینی</t>
  </si>
  <si>
    <t>6947003783705488</t>
  </si>
  <si>
    <t>ظرف 20 میلی لیتری با بروشور در جعبه مقوایی</t>
  </si>
  <si>
    <t>کدو</t>
  </si>
  <si>
    <t>8868094690235188</t>
  </si>
  <si>
    <t>کتان</t>
  </si>
  <si>
    <t>4384192646269274</t>
  </si>
  <si>
    <t>ظرف 30میلی لیتری به همراه بروشور در جعبه مقوایی</t>
  </si>
  <si>
    <t>بابونه</t>
  </si>
  <si>
    <t>8677291556959177</t>
  </si>
  <si>
    <t>برنجاسف</t>
  </si>
  <si>
    <t>هلسا</t>
  </si>
  <si>
    <t>نوشدارو توسن سلامت</t>
  </si>
  <si>
    <t>5520233369363907</t>
  </si>
  <si>
    <t>قرص 50عددی به همراه بروشور در جعبه مقوایی</t>
  </si>
  <si>
    <t>ایرسا</t>
  </si>
  <si>
    <t>نجلا</t>
  </si>
  <si>
    <t>طب سینا گستر یاسین</t>
  </si>
  <si>
    <t>5387664632625503</t>
  </si>
  <si>
    <t>قوطی 12 گرمی با بروشور در جعبه مقوایی</t>
  </si>
  <si>
    <t>زعفران</t>
  </si>
  <si>
    <t>فران زر</t>
  </si>
  <si>
    <t>6521732289012711</t>
  </si>
  <si>
    <t>بطری 240 میلی لیتری با بروشور در جعبه مقوایی</t>
  </si>
  <si>
    <t>شبت</t>
  </si>
  <si>
    <t>1452960083478470</t>
  </si>
  <si>
    <t>انیسون</t>
  </si>
  <si>
    <t>8505904447857368</t>
  </si>
  <si>
    <t>10ساشه 10گرمی به همراه بروشور در جعبه مقوایی</t>
  </si>
  <si>
    <t>مورت</t>
  </si>
  <si>
    <t>4777441467378437</t>
  </si>
  <si>
    <t>10ساشه 5 گرمی به همراه بروشور در جعبه مقوایی</t>
  </si>
  <si>
    <t>انبرباریس</t>
  </si>
  <si>
    <t>هلسی</t>
  </si>
  <si>
    <t>4369201957469747</t>
  </si>
  <si>
    <t>ورد</t>
  </si>
  <si>
    <t>7612032936153868</t>
  </si>
  <si>
    <t>6230490651896863</t>
  </si>
  <si>
    <t>بطری 45میلی لیتری به همراه بروشور در جعبه مقوایی</t>
  </si>
  <si>
    <t>کرفس</t>
  </si>
  <si>
    <t>3998523355411714</t>
  </si>
  <si>
    <t>خولنجان</t>
  </si>
  <si>
    <t>9100379428906908</t>
  </si>
  <si>
    <t>رطبه</t>
  </si>
  <si>
    <t>7906978237825358</t>
  </si>
  <si>
    <t>تن لس</t>
  </si>
  <si>
    <t>1809541830114728</t>
  </si>
  <si>
    <t>امبرباریس</t>
  </si>
  <si>
    <t>سام نوش دارو مزدیسنا</t>
  </si>
  <si>
    <t>4114171166260883</t>
  </si>
  <si>
    <t>آس</t>
  </si>
  <si>
    <t>2391349473323142</t>
  </si>
  <si>
    <t>آلو</t>
  </si>
  <si>
    <t>7920252083956311</t>
  </si>
  <si>
    <t>قیروطی سلق</t>
  </si>
  <si>
    <t>قیروطی</t>
  </si>
  <si>
    <t>2326046535404032</t>
  </si>
  <si>
    <t>ظرف 25 گرمی به همراه بروشور در جعبه مقوایی</t>
  </si>
  <si>
    <t>خطمی</t>
  </si>
  <si>
    <t>5380427620251401</t>
  </si>
  <si>
    <t>بومادران</t>
  </si>
  <si>
    <t>8949879295287691</t>
  </si>
  <si>
    <t>نوشاد</t>
  </si>
  <si>
    <t>گنجینه عصاره طبیعت</t>
  </si>
  <si>
    <t>2606904012432591</t>
  </si>
  <si>
    <t>ظرف 37 میلی لیتری به همراه بروشور در جعبه مقوایی</t>
  </si>
  <si>
    <t>7648541163909238</t>
  </si>
  <si>
    <t>4083749357680339</t>
  </si>
  <si>
    <t>فراطب ایساتیس شرق</t>
  </si>
  <si>
    <t>9560350364065970</t>
  </si>
  <si>
    <t>تین</t>
  </si>
  <si>
    <t>7027284888195187</t>
  </si>
  <si>
    <t>7170237647264146</t>
  </si>
  <si>
    <t>ترب</t>
  </si>
  <si>
    <t>2656427558077363</t>
  </si>
  <si>
    <t>خراطین</t>
  </si>
  <si>
    <t>نوش داروی البرز</t>
  </si>
  <si>
    <t>6291062722581690</t>
  </si>
  <si>
    <t>ظرف pet 30 میلی لیتری به همراه بروشور در جعبه مقوایی</t>
  </si>
  <si>
    <t>مسی مور</t>
  </si>
  <si>
    <t>7622020390410118</t>
  </si>
  <si>
    <t>ایرکس</t>
  </si>
  <si>
    <t>5913930549873002</t>
  </si>
  <si>
    <t>قطره چکان 10 گرمی به همراه بروشور در جعبه مقوایی</t>
  </si>
  <si>
    <t>نمام</t>
  </si>
  <si>
    <t>9375126826665292</t>
  </si>
  <si>
    <t>ظرف 30 گرمی به همراه قطره چکان و بروشور در جعبه مقوایی</t>
  </si>
  <si>
    <t>مرهم هوچوبه</t>
  </si>
  <si>
    <t>درمابرن Dermaburn</t>
  </si>
  <si>
    <t>4934407371016721</t>
  </si>
  <si>
    <t>تیوپ 45 گرمی به همراه بروشور در جعبه مقوایی</t>
  </si>
  <si>
    <t>شنجار</t>
  </si>
  <si>
    <t>4242556738904033</t>
  </si>
  <si>
    <t>تیوپ 50 گرمی به همراه بروشور در جعبه مقوایی</t>
  </si>
  <si>
    <t>حالوما</t>
  </si>
  <si>
    <t>7747362219222760</t>
  </si>
  <si>
    <t>سفوف بزور</t>
  </si>
  <si>
    <t>گاسترینا فراطب</t>
  </si>
  <si>
    <t>5367801226739991</t>
  </si>
  <si>
    <t>قوطی 30 گرمی به همراه بروشور در جعبه مقوایی</t>
  </si>
  <si>
    <t>غبیرا</t>
  </si>
  <si>
    <t>5715113344785364</t>
  </si>
  <si>
    <t>9332531121941565</t>
  </si>
  <si>
    <t>5638490865603903</t>
  </si>
  <si>
    <t>پت 37 میلی لیتری به همراه بروشور در جعبه مقوایی</t>
  </si>
  <si>
    <t>سفوف حجرالیهود</t>
  </si>
  <si>
    <t>کیدستون</t>
  </si>
  <si>
    <t>3231070084934423</t>
  </si>
  <si>
    <t>شونیز</t>
  </si>
  <si>
    <t>7825985813227124</t>
  </si>
  <si>
    <t>اصول</t>
  </si>
  <si>
    <t>2931445298238647</t>
  </si>
  <si>
    <t>بطری 200 گرمی به همراه بروشور در جعبه مقوایی</t>
  </si>
  <si>
    <t>مسمنه</t>
  </si>
  <si>
    <t>5856691558161772</t>
  </si>
  <si>
    <t>جار150 گرمی به همراه بروشور در جعبه مقوایی</t>
  </si>
  <si>
    <t>حرمل</t>
  </si>
  <si>
    <t>ایزوبک فراطب</t>
  </si>
  <si>
    <t>8653915124239070</t>
  </si>
  <si>
    <t>بنفشه بادام</t>
  </si>
  <si>
    <t>5882749526730152</t>
  </si>
  <si>
    <t>حنا</t>
  </si>
  <si>
    <t>بتاجوینت فراطب</t>
  </si>
  <si>
    <t>8948958747046760</t>
  </si>
  <si>
    <t>مرزنجوش</t>
  </si>
  <si>
    <t>نرودین فراطب</t>
  </si>
  <si>
    <t>6865209948489499</t>
  </si>
  <si>
    <t xml:space="preserve">سعوط سیاه دانه  </t>
  </si>
  <si>
    <t>نوزوشون فراطب</t>
  </si>
  <si>
    <t>قطره</t>
  </si>
  <si>
    <t>2650451089477144</t>
  </si>
  <si>
    <t>قطره چکان 20 گرمی با درپوش اسپری دار به همراه بروشور در جعبه مقوایی</t>
  </si>
  <si>
    <t>کالمومد فراطب CALMOMED FARATEB</t>
  </si>
  <si>
    <t>7775281724635998</t>
  </si>
  <si>
    <t>ململان حکیم احمد</t>
  </si>
  <si>
    <t>7509129523035783</t>
  </si>
  <si>
    <t>غافث</t>
  </si>
  <si>
    <t>9101775576359744</t>
  </si>
  <si>
    <t>تسمین</t>
  </si>
  <si>
    <t>8186311564555206</t>
  </si>
  <si>
    <t>گردو</t>
  </si>
  <si>
    <t>'2574967263763367</t>
  </si>
  <si>
    <t>تربد</t>
  </si>
  <si>
    <t>314511019275901</t>
  </si>
  <si>
    <t>فلاکن 30 عددی به همراه بروشور در جعبه مقوایی</t>
  </si>
  <si>
    <t>تاتوره</t>
  </si>
  <si>
    <t>3715478989317616</t>
  </si>
  <si>
    <t>اسطوخودوس</t>
  </si>
  <si>
    <t>2370014119885179</t>
  </si>
  <si>
    <t>بطری 200 میلی لیتری به همراه بروشور در جعبه مقوایی</t>
  </si>
  <si>
    <t>سکنجبین عسلی</t>
  </si>
  <si>
    <t>8561750644410995</t>
  </si>
  <si>
    <t>حب الذهب</t>
  </si>
  <si>
    <t>طب طبیعی سبز دیموند</t>
  </si>
  <si>
    <t>5462676377850932</t>
  </si>
  <si>
    <t>قوطی حاوی 20 عدد قرص به همراه بروشور در جعبه مقوایی</t>
  </si>
  <si>
    <t>سکنجبین راوندی شفائی</t>
  </si>
  <si>
    <t>1213462762505297</t>
  </si>
  <si>
    <t>سفوف کرفس</t>
  </si>
  <si>
    <t>2908104044574152</t>
  </si>
  <si>
    <t>500میلی گرمی، قوطی 30 عددی به همراه بروشور در جعبه مقوایی</t>
  </si>
  <si>
    <t>خراطین و علق</t>
  </si>
  <si>
    <t>6983499866690356</t>
  </si>
  <si>
    <t>سلیخه</t>
  </si>
  <si>
    <t>تومیدوفیت</t>
  </si>
  <si>
    <t>9981322456037873</t>
  </si>
  <si>
    <t>سفوف خفقان</t>
  </si>
  <si>
    <t>فراطب</t>
  </si>
  <si>
    <t>4270398653250407</t>
  </si>
  <si>
    <t>کپسول500 میلی گرمی، قوطی 30 عددی به همراه بروشور در جعبه مقوایی</t>
  </si>
  <si>
    <t>سفوف ملین</t>
  </si>
  <si>
    <t>6030055163464140</t>
  </si>
  <si>
    <t>کپسول 500میلی گرمی، قوطی 30 عددی به همراه بروشور در جعبه مقوایی</t>
  </si>
  <si>
    <t>جوارش خبث الحدید</t>
  </si>
  <si>
    <t>طلای سبز طوبی</t>
  </si>
  <si>
    <t>1636750627495461</t>
  </si>
  <si>
    <t>پت حاوی 50 عدد کپسول به همراه بروشور در جعبه مقوایی</t>
  </si>
  <si>
    <t>قسط</t>
  </si>
  <si>
    <t>8370844095905090</t>
  </si>
  <si>
    <t>3805444334902514</t>
  </si>
  <si>
    <t>عناب</t>
  </si>
  <si>
    <t>6249915387618942</t>
  </si>
  <si>
    <t>ایارج فیقرا</t>
  </si>
  <si>
    <t>1491319258906216</t>
  </si>
  <si>
    <t>ظرف 30 عددی به همراه بروشور در جعبه مقوایی</t>
  </si>
  <si>
    <t>9849081768042248</t>
  </si>
  <si>
    <t>پت100 گرمی به همراه بروشور در جعبه مقوایی</t>
  </si>
  <si>
    <t>جوارش کمونی</t>
  </si>
  <si>
    <t>8375266842217973</t>
  </si>
  <si>
    <t>پت 50 گرمی به همراه بروشور در جعبه مقوایی</t>
  </si>
  <si>
    <t>حب شبیار</t>
  </si>
  <si>
    <t>2911870322639832</t>
  </si>
  <si>
    <t>ظرف30 عددیبه همراه بروشور در جعبه مقوایی</t>
  </si>
  <si>
    <t>ملح مروارید</t>
  </si>
  <si>
    <t>حب</t>
  </si>
  <si>
    <t>8480113831574866</t>
  </si>
  <si>
    <t>پت حاوی 30عدد قرص به همراه بروشور در جعبه مقوایی</t>
  </si>
  <si>
    <t>سکنجبین جالینوس (سفرجلی)</t>
  </si>
  <si>
    <t>4594663685864978</t>
  </si>
  <si>
    <t>ظرف 250 میلی لیتری به همراه بروشور در جعبه مقوایی</t>
  </si>
  <si>
    <t xml:space="preserve">پماد  </t>
  </si>
  <si>
    <t>دارو درمان سلفچگان</t>
  </si>
  <si>
    <t>7049707075683497</t>
  </si>
  <si>
    <t>وندهیل دارو درمان سلفچگان</t>
  </si>
  <si>
    <t>3540042943710384</t>
  </si>
  <si>
    <t>تیوپ50 گرمی در جعبه مقوایی</t>
  </si>
  <si>
    <t>اسطوخودوس اشرف قمی</t>
  </si>
  <si>
    <t>1161895697554066</t>
  </si>
  <si>
    <t>سکنجبین بزوری معتدل</t>
  </si>
  <si>
    <t>5037303812792369</t>
  </si>
  <si>
    <t>ظرف 200 سی سی همراه با بروشور در جعبه مقوایی</t>
  </si>
  <si>
    <t>اسلیم کیم</t>
  </si>
  <si>
    <t>5740224255610723</t>
  </si>
  <si>
    <t>سیاهدانه باریج</t>
  </si>
  <si>
    <t xml:space="preserve">کپسول نرم  </t>
  </si>
  <si>
    <t>2099860632614090</t>
  </si>
  <si>
    <t xml:space="preserve">سورنجان  </t>
  </si>
  <si>
    <t>ارمغان سبز آراز طب</t>
  </si>
  <si>
    <t>3217477533196119</t>
  </si>
  <si>
    <t>کپسول سخت 500 میلی گرمی ، قوطی 60 عددی به همراه بروشور در جعبه مقوایی</t>
  </si>
  <si>
    <t>عناب ساده</t>
  </si>
  <si>
    <t>ردکولد</t>
  </si>
  <si>
    <t>تحقیق و توسعه دایا دارو</t>
  </si>
  <si>
    <t>2246007968733240</t>
  </si>
  <si>
    <t>ظرف 120 سی سی به همراه بروشور در جعبه مقوایی</t>
  </si>
  <si>
    <t>دایان رست</t>
  </si>
  <si>
    <t>دایان طب اکسیر</t>
  </si>
  <si>
    <t>9260036516285898</t>
  </si>
  <si>
    <t>کپسول 500 میلی گرمی، قوطی 60 عددی به  همراه بروشور در جعبه مقوایی</t>
  </si>
  <si>
    <t>بادام تلخ</t>
  </si>
  <si>
    <t>6562127462445337</t>
  </si>
  <si>
    <t>حب خبث الحدید</t>
  </si>
  <si>
    <t>هموفیت</t>
  </si>
  <si>
    <t>1650878655192230</t>
  </si>
  <si>
    <t>30عدد کپسول 500 گرمی به همراه بروشور در جعبه مقوایی</t>
  </si>
  <si>
    <t>مازو</t>
  </si>
  <si>
    <t>هموریدا فراطب</t>
  </si>
  <si>
    <t>8955768361346917</t>
  </si>
  <si>
    <t>زوفا تحفه</t>
  </si>
  <si>
    <t>فیتوکاف فراطب</t>
  </si>
  <si>
    <t>8744228711202528</t>
  </si>
  <si>
    <t xml:space="preserve">سفوف حجرالیهود  </t>
  </si>
  <si>
    <t>6738100478016205</t>
  </si>
  <si>
    <t>قوطی 30 عددی کپسول 500 میلی گرمی به همراه بروشور در جعبه مقوایی</t>
  </si>
  <si>
    <t>سعوط سیاه دانه و زیتون</t>
  </si>
  <si>
    <t>نوزولیوا فراطب</t>
  </si>
  <si>
    <t>سعوط</t>
  </si>
  <si>
    <t>2722178285852700</t>
  </si>
  <si>
    <t>خارخاسک</t>
  </si>
  <si>
    <t>دایان هات</t>
  </si>
  <si>
    <t>2250132589788876</t>
  </si>
  <si>
    <t>همورست</t>
  </si>
  <si>
    <t xml:space="preserve">کپسول </t>
  </si>
  <si>
    <t>9704512629586754</t>
  </si>
  <si>
    <t>10بلیستر 10 عددی به همراه بروشور در جعبه مقوایی</t>
  </si>
  <si>
    <t>مومیایی</t>
  </si>
  <si>
    <t>کلسی هرب</t>
  </si>
  <si>
    <t>8954325342353945</t>
  </si>
  <si>
    <t>قوطی 20 عددی به همراه بروشور در جعبه مقوایی</t>
  </si>
  <si>
    <t>حب سورنجان</t>
  </si>
  <si>
    <t>فلکسو جوینت فراطب</t>
  </si>
  <si>
    <t>4369438635294980</t>
  </si>
  <si>
    <t>زبد البحر</t>
  </si>
  <si>
    <t>فیت شیپ</t>
  </si>
  <si>
    <t>محلول موضعی</t>
  </si>
  <si>
    <t>1981903897205164</t>
  </si>
  <si>
    <t>ظرف 200 گرمی به همراه بروشور در جعبه مقوایی</t>
  </si>
  <si>
    <t>سفوف مقوی</t>
  </si>
  <si>
    <t>فیتودایجستیو فراطب</t>
  </si>
  <si>
    <t>6271426068863583</t>
  </si>
  <si>
    <t>نقوع الفواکه</t>
  </si>
  <si>
    <t>فیتوبایل فراطب</t>
  </si>
  <si>
    <t>3177779684069835</t>
  </si>
  <si>
    <t>جدوار</t>
  </si>
  <si>
    <t>دایان پین</t>
  </si>
  <si>
    <t>4516660849620371</t>
  </si>
  <si>
    <t>کپسول سخت 500 میلی گرمی، 2 بلیستر 10 عددی به همراه بروشور در جعبه مقوایی</t>
  </si>
  <si>
    <t>لسان الثور</t>
  </si>
  <si>
    <t>معدل سودا</t>
  </si>
  <si>
    <t>3186046566808852</t>
  </si>
  <si>
    <t>ظرف 200 سی سی به همراه بروشور در جعبه مقوایی</t>
  </si>
  <si>
    <t>زدواریا فراطب</t>
  </si>
  <si>
    <t>4311782992388956</t>
  </si>
  <si>
    <t>ظرف 15 عددی به همراه بروشور در جعبه مقوایی</t>
  </si>
  <si>
    <t>کمونی</t>
  </si>
  <si>
    <t>3050119455025215</t>
  </si>
  <si>
    <t>سیب و ریحان</t>
  </si>
  <si>
    <t>4614680285174563</t>
  </si>
  <si>
    <t>گاوزبان</t>
  </si>
  <si>
    <t>رفکیور</t>
  </si>
  <si>
    <t>6864643310835913</t>
  </si>
  <si>
    <t>رساطون</t>
  </si>
  <si>
    <t>رساطب فراطب</t>
  </si>
  <si>
    <t>1609073349626969</t>
  </si>
  <si>
    <t>ایشیق</t>
  </si>
  <si>
    <t>ایلیا ایمان تکین</t>
  </si>
  <si>
    <t>4973738939397607</t>
  </si>
  <si>
    <t>ظرف 50 گرمی به همراه بروشور در جعبه مقوایی</t>
  </si>
  <si>
    <t>سفوف بادیان</t>
  </si>
  <si>
    <t>دایان گاستر</t>
  </si>
  <si>
    <t>3406282625901486</t>
  </si>
  <si>
    <t>کپسول سخت 500 میلی گرمی، قوطی 60 عددی به همراه بروشور در جعبه مقوایی</t>
  </si>
  <si>
    <t>بابونه مرکب</t>
  </si>
  <si>
    <t>ضماد</t>
  </si>
  <si>
    <t>5205407843832391</t>
  </si>
  <si>
    <t>ظرف 30 گرمی به همراه بروشور در جعبه مقوایی</t>
  </si>
  <si>
    <t>تریاق الثوم شافیه</t>
  </si>
  <si>
    <t>4631565277746430</t>
  </si>
  <si>
    <t>سکنجبین افتیمونی</t>
  </si>
  <si>
    <t>آنتی سودا داریا نیک درمان</t>
  </si>
  <si>
    <t>بهبود درمان داریان نیک</t>
  </si>
  <si>
    <t>8338666751410610</t>
  </si>
  <si>
    <t>ظرف 500 میلی لیتری به همراه بروشور در جعبه مقوایی</t>
  </si>
  <si>
    <t>گواش کمونی</t>
  </si>
  <si>
    <t>2667131915934192</t>
  </si>
  <si>
    <t>منضج سودای محترق</t>
  </si>
  <si>
    <t>نیک سودا فراطب</t>
  </si>
  <si>
    <t>9605624214171205</t>
  </si>
  <si>
    <t>دواء البصل</t>
  </si>
  <si>
    <t>2057907311340885</t>
  </si>
  <si>
    <t>ظرف پت 120میلی لیتری به همراه بروشور در جعبه مقوایی</t>
  </si>
  <si>
    <t>آمله مرکب</t>
  </si>
  <si>
    <t>هربال هیر</t>
  </si>
  <si>
    <t>2790437819918481</t>
  </si>
  <si>
    <t>ظرف 60 سی سی به همراه بروشور در جعبه مقوایی</t>
  </si>
  <si>
    <t>سفوف سورنجان شفائی</t>
  </si>
  <si>
    <t>سورنجوینت فراطب</t>
  </si>
  <si>
    <t>3679331933557160</t>
  </si>
  <si>
    <t>تعاونی 902 ارس دارو</t>
  </si>
  <si>
    <t>377698127209306</t>
  </si>
  <si>
    <t>ظرف 90 عددی در جعبه مقوایی</t>
  </si>
  <si>
    <t>حافظ مو</t>
  </si>
  <si>
    <t>محلول</t>
  </si>
  <si>
    <t>9524970012795833</t>
  </si>
  <si>
    <t>ظرف 100 میلی لیتری به همراه بروشور در جعبه مقوایی</t>
  </si>
  <si>
    <t>زوفا</t>
  </si>
  <si>
    <t>آسماهرب فراطب</t>
  </si>
  <si>
    <t>7804253245904506</t>
  </si>
  <si>
    <t>سداب</t>
  </si>
  <si>
    <t>نوروپات</t>
  </si>
  <si>
    <t>6549725650872699</t>
  </si>
  <si>
    <t>هپاتوبایل فراطب</t>
  </si>
  <si>
    <t>6970651886588087</t>
  </si>
  <si>
    <t>لاجورد مغسول</t>
  </si>
  <si>
    <t>5401261468413645</t>
  </si>
  <si>
    <t>قرص 50 میلی گرمی، 30 عدد قرص در ظرف pet به همراه بروشور در جعبه مقوایی</t>
  </si>
  <si>
    <t>ژوتن سی</t>
  </si>
  <si>
    <t>اسپری</t>
  </si>
  <si>
    <t>8724490328272084</t>
  </si>
  <si>
    <t>اسپری 60 میلی لیتری به همراه بروشور در جعبه مقوایی</t>
  </si>
  <si>
    <t>سلرگاستر</t>
  </si>
  <si>
    <t>9303401220072485</t>
  </si>
  <si>
    <t>شونیز/سیاهدانه</t>
  </si>
  <si>
    <t>سیناماز</t>
  </si>
  <si>
    <t>5912777794394471</t>
  </si>
  <si>
    <t>ظرف 10میلی لیتری به همراه بروشور در جعبه مقوایی</t>
  </si>
  <si>
    <t>مسکن الاوجاع</t>
  </si>
  <si>
    <t>3329329086160641</t>
  </si>
  <si>
    <t>گلنار</t>
  </si>
  <si>
    <t>7303568071427165</t>
  </si>
  <si>
    <t>کپسول 3 بلیستر 10 عددی در جعبه مقوایی</t>
  </si>
  <si>
    <t>آویشن</t>
  </si>
  <si>
    <t>رزمهر</t>
  </si>
  <si>
    <t>دمنوش</t>
  </si>
  <si>
    <t>سما نیک دارو</t>
  </si>
  <si>
    <t>7400664564687705</t>
  </si>
  <si>
    <t>یک بسته 20 تایی دمنوش 2.5 گرمی در جعبه مقوایی</t>
  </si>
  <si>
    <t xml:space="preserve">کنجد   </t>
  </si>
  <si>
    <t>ویهان</t>
  </si>
  <si>
    <t>یوتاب طب پارس</t>
  </si>
  <si>
    <t>1357030393005498</t>
  </si>
  <si>
    <t>بطری 30 میلی لیتری در جعبه مقوایی</t>
  </si>
  <si>
    <t>1277600060922263</t>
  </si>
  <si>
    <t>24عدد ساشه 3 گرمی در جعبه مقوایی</t>
  </si>
  <si>
    <t>9733393177461872</t>
  </si>
  <si>
    <t>بطری 50 میلی لیتری در جعبه مقوایی</t>
  </si>
  <si>
    <t>1518045221141909</t>
  </si>
  <si>
    <t>ظرف 30 میلی لیتری در جعبه مقوایی</t>
  </si>
  <si>
    <t>کشته فولاد</t>
  </si>
  <si>
    <t>فروطب</t>
  </si>
  <si>
    <t>2226074113726262</t>
  </si>
  <si>
    <t>گل گاوزبان</t>
  </si>
  <si>
    <t>کی سان</t>
  </si>
  <si>
    <t>کی دارو فناوری سلامت</t>
  </si>
  <si>
    <t>7511494120911529</t>
  </si>
  <si>
    <t>بطری 300 میلی لیتری به همراه بروشور در جعبه مقوایی</t>
  </si>
  <si>
    <t>مبارک</t>
  </si>
  <si>
    <t>ویگورفیت</t>
  </si>
  <si>
    <t>5731326374257896</t>
  </si>
  <si>
    <t>لبوب السبعه</t>
  </si>
  <si>
    <t>کامفومد</t>
  </si>
  <si>
    <t>3038339362587115</t>
  </si>
  <si>
    <t>2459612388613655</t>
  </si>
  <si>
    <t>بطری 30 میلی لیتری به همراه بروشور در جعبه مقوایی</t>
  </si>
  <si>
    <t>شیرین بیان</t>
  </si>
  <si>
    <t>1284025948006349</t>
  </si>
  <si>
    <t>یک بسته 20 تایی دمنوش 1 گرمی در جعبه مقوایی</t>
  </si>
  <si>
    <t>شاهتره</t>
  </si>
  <si>
    <t>4342690357342934</t>
  </si>
  <si>
    <t>ظرف 60 عددی به همراه بروشور در جعبه مقوایی</t>
  </si>
  <si>
    <t xml:space="preserve">حجرالیهود  </t>
  </si>
  <si>
    <t>5455834261178127</t>
  </si>
  <si>
    <t>منوم</t>
  </si>
  <si>
    <t>2641307373595361</t>
  </si>
  <si>
    <t>ظرف 10 میلی لیتری به همراه بروشور در جعبه مقوایی</t>
  </si>
  <si>
    <t>9583174122695865</t>
  </si>
  <si>
    <t xml:space="preserve">زنجبیل  </t>
  </si>
  <si>
    <t>5580206245588650</t>
  </si>
  <si>
    <t>ظرف PET 20 میلی لیتری با درب قطره چکان دار به همراه بروشور در جعبه مقوایی</t>
  </si>
  <si>
    <t>اسکبینه</t>
  </si>
  <si>
    <t>7216113715408043</t>
  </si>
  <si>
    <t>دبیدالورد</t>
  </si>
  <si>
    <t>7704143316019842</t>
  </si>
  <si>
    <t>لبوب صغیر</t>
  </si>
  <si>
    <t>6584412683961045</t>
  </si>
  <si>
    <t>آبزن قابض ساده</t>
  </si>
  <si>
    <t xml:space="preserve">سفوف مهزل </t>
  </si>
  <si>
    <t>3074396167779945</t>
  </si>
  <si>
    <t>ظرف 50 عددی به همراه بروشور در جعبه مقوایی</t>
  </si>
  <si>
    <t>بابونه عاقرقرحا</t>
  </si>
  <si>
    <t>سودوفیت فراطب</t>
  </si>
  <si>
    <t>3771241437267745</t>
  </si>
  <si>
    <t>ظرف 70 میلی لیتری به همراه بروشور در جعبه مقوایی</t>
  </si>
  <si>
    <t>عرق السوس</t>
  </si>
  <si>
    <t>1825436576131860</t>
  </si>
  <si>
    <t>عناب نجیب الدین</t>
  </si>
  <si>
    <t>هموگارد</t>
  </si>
  <si>
    <t>5361154375030259</t>
  </si>
  <si>
    <t>مقلیاثا</t>
  </si>
  <si>
    <t>8141517046631476</t>
  </si>
  <si>
    <t>دواء البلغم</t>
  </si>
  <si>
    <t>8271763975188376</t>
  </si>
  <si>
    <t>7446286625977019</t>
  </si>
  <si>
    <t>2129211562044973</t>
  </si>
  <si>
    <t>انیسوگاسترفراطب</t>
  </si>
  <si>
    <t>4159082322181631</t>
  </si>
  <si>
    <t>گزنه روغنی</t>
  </si>
  <si>
    <t>رویسا</t>
  </si>
  <si>
    <t>5872446083160888</t>
  </si>
  <si>
    <t>حب الشفا</t>
  </si>
  <si>
    <t>8428563972735661</t>
  </si>
  <si>
    <t>3بلیستر 10 عددی در جعبه مقوایی</t>
  </si>
  <si>
    <t>9626789996948268</t>
  </si>
  <si>
    <t>مریکر فراطب</t>
  </si>
  <si>
    <t>1555381229418079</t>
  </si>
  <si>
    <t>خشخاش</t>
  </si>
  <si>
    <t>4180627036529572</t>
  </si>
  <si>
    <t>گلقند</t>
  </si>
  <si>
    <t>کیمی لاکسا گل</t>
  </si>
  <si>
    <t>9976721425199616</t>
  </si>
  <si>
    <t>پت 100 میلی لیتری به همراه بروشور در جعبه مقوایی</t>
  </si>
  <si>
    <t>شیمی دارو کوثر</t>
  </si>
  <si>
    <t>2915109248560660</t>
  </si>
  <si>
    <t>برمکیه</t>
  </si>
  <si>
    <t>اپیلاک</t>
  </si>
  <si>
    <t>8397429658007087</t>
  </si>
  <si>
    <t>سکنجبین بزوری معتدل سفرجلی</t>
  </si>
  <si>
    <t>1907658228958749</t>
  </si>
  <si>
    <t>شربت قند</t>
  </si>
  <si>
    <t>گاستروپلاس</t>
  </si>
  <si>
    <t>3317814426560109</t>
  </si>
  <si>
    <t>شش ناب</t>
  </si>
  <si>
    <t>یاس فارمد ایرانیان</t>
  </si>
  <si>
    <t>3986678521313831</t>
  </si>
  <si>
    <t>روغن کتان</t>
  </si>
  <si>
    <t>5123723318614014</t>
  </si>
  <si>
    <t>ملین</t>
  </si>
  <si>
    <t>لاکساپلاس</t>
  </si>
  <si>
    <t>8777724740780239</t>
  </si>
  <si>
    <t>ظرف پت 120 میلی لیتری به همراه بروشور در جعبه مقوایی</t>
  </si>
  <si>
    <t>شلغم</t>
  </si>
  <si>
    <t>گامومن فراطب</t>
  </si>
  <si>
    <t>مربا</t>
  </si>
  <si>
    <t>6648510145597529</t>
  </si>
  <si>
    <t>دایااوبن</t>
  </si>
  <si>
    <t>2446973614803516</t>
  </si>
  <si>
    <t>سینا گل</t>
  </si>
  <si>
    <t>279611845329423</t>
  </si>
  <si>
    <t>پت 45 میلی لیتری به همراه بروشور در جعبه مقوایی</t>
  </si>
  <si>
    <t>بادام شیرین</t>
  </si>
  <si>
    <t>6601693975603294</t>
  </si>
  <si>
    <t>8288364924657307</t>
  </si>
  <si>
    <t>25ساشه 2 گرمی به همراه بروشور در جعبه مقوایی</t>
  </si>
  <si>
    <t>تخم بارهنگ</t>
  </si>
  <si>
    <t>گواناب</t>
  </si>
  <si>
    <t>ساشه</t>
  </si>
  <si>
    <t>9922581564748503</t>
  </si>
  <si>
    <t>جیسو</t>
  </si>
  <si>
    <t>7269862899199686</t>
  </si>
  <si>
    <t>2بلیستر 10 عددی به همراه بروشور در جعبه مقوایی</t>
  </si>
  <si>
    <t xml:space="preserve">آمله </t>
  </si>
  <si>
    <t>3162339335877714</t>
  </si>
  <si>
    <t>ظرف 30 میلی لیتری همراه درب افشانه دار به  همراه بروشور در جعبه مقوایی</t>
  </si>
  <si>
    <t>دواءالبلغم</t>
  </si>
  <si>
    <t>2798948333008869</t>
  </si>
  <si>
    <t>ظرف 150 گرمی در جعبه مقوایی به همراه بروشور</t>
  </si>
  <si>
    <t>8353341056876432</t>
  </si>
  <si>
    <t>8334530267321292</t>
  </si>
  <si>
    <t>حسک</t>
  </si>
  <si>
    <t>8947545640537718</t>
  </si>
  <si>
    <t>1191399036195187</t>
  </si>
  <si>
    <t>قوطی 90 عددی به همراه بروشور در جعبه مقوایی</t>
  </si>
  <si>
    <t>دفلی</t>
  </si>
  <si>
    <t>8806688664206490</t>
  </si>
  <si>
    <t>ظرف 20 میلی لیتری به همراه بروشور در جعبه مقوایی</t>
  </si>
  <si>
    <t>سفوف حفظ</t>
  </si>
  <si>
    <t>6126928960463551</t>
  </si>
  <si>
    <t>ظرف 30 عددی کپسول 500 میلی گرمی به همراه بروشور در جعبه مقوایی</t>
  </si>
  <si>
    <t>6796907379636422</t>
  </si>
  <si>
    <t>تیوپ10 گرمی در جعبه مقوایی</t>
  </si>
  <si>
    <t>6347117762395813</t>
  </si>
  <si>
    <t>ظرف پت 37 میلی لیتری به همراه درب اسپری به همراه بروشور در جعبه مقوایی</t>
  </si>
  <si>
    <t>سیکلوتاید</t>
  </si>
  <si>
    <t>9660030318744337</t>
  </si>
  <si>
    <t>ظرف پت 200 میلی لیتری به همراه بروشور در جعبه مقوایی</t>
  </si>
  <si>
    <t>5135866185790965</t>
  </si>
  <si>
    <t>هپاتوریکا فراطب</t>
  </si>
  <si>
    <t>1916294160727964</t>
  </si>
  <si>
    <t>زیتون سبز مازندران</t>
  </si>
  <si>
    <t>4278097512825187</t>
  </si>
  <si>
    <t>غمزه صورت</t>
  </si>
  <si>
    <t>8515152080437677</t>
  </si>
  <si>
    <t>ظرف 10 عددی به همراه بروشور در جعبه مقوایی</t>
  </si>
  <si>
    <t>شفانگر نظری</t>
  </si>
  <si>
    <t>2090037612104803</t>
  </si>
  <si>
    <t>حب مقل</t>
  </si>
  <si>
    <t>هموناب</t>
  </si>
  <si>
    <t>5398551724560518</t>
  </si>
  <si>
    <t>انجیر صالحی</t>
  </si>
  <si>
    <t>رازیان اکسیر دارو شوکران</t>
  </si>
  <si>
    <t>1158636834005044</t>
  </si>
  <si>
    <t>زیتون</t>
  </si>
  <si>
    <t>7892961175734664</t>
  </si>
  <si>
    <t>ظرف پت 120 میلی لیتری با درب اسپری به همراه بروشور در جعبه مقوایی</t>
  </si>
  <si>
    <t>حب ملین</t>
  </si>
  <si>
    <t>گودلاکس فراطب</t>
  </si>
  <si>
    <t>7350514115398426</t>
  </si>
  <si>
    <t xml:space="preserve">آس  </t>
  </si>
  <si>
    <t>4545861744199382</t>
  </si>
  <si>
    <t>شیشه 30 میلی لیتری به همراه بروشور در جعبه مقوایی</t>
  </si>
  <si>
    <t>2665542721536087</t>
  </si>
  <si>
    <t>4907999332484489</t>
  </si>
  <si>
    <t>یک بلیستر 10 عددی به همراه بروشور در جعبه مقوایی</t>
  </si>
  <si>
    <t>زنجبیل لیمون</t>
  </si>
  <si>
    <t>دایاتونیک</t>
  </si>
  <si>
    <t>9468923482467586</t>
  </si>
  <si>
    <t>نارگیل</t>
  </si>
  <si>
    <t>1168333698365006</t>
  </si>
  <si>
    <t>ظرف پت 37 میلی لیتری با درب اسپری به همراه بروشور در جعبه مقوایی</t>
  </si>
  <si>
    <t>بتالیور فراطب</t>
  </si>
  <si>
    <t>1253091964039121</t>
  </si>
  <si>
    <t>گل محمدی</t>
  </si>
  <si>
    <t>6009683145277501</t>
  </si>
  <si>
    <t>شیشه 30 میلی لیتری با بروشور در جعبه مقوایی</t>
  </si>
  <si>
    <t>مطبوخ زکام</t>
  </si>
  <si>
    <t>3342031457879512</t>
  </si>
  <si>
    <t>10عدد3 گرمی به همراه بروشور در جعبه مقوایی</t>
  </si>
  <si>
    <t>3442054794717532</t>
  </si>
  <si>
    <t>سینا سرشت شرق</t>
  </si>
  <si>
    <t>7739457413645392</t>
  </si>
  <si>
    <t>120میلی لیتری به همراه بروشور در جعبه مقوایی</t>
  </si>
  <si>
    <t>9180876383585856</t>
  </si>
  <si>
    <t>سلاجیت</t>
  </si>
  <si>
    <t>5673319185949366</t>
  </si>
  <si>
    <t>کیمیا دارو سپهر</t>
  </si>
  <si>
    <t>2457916570445693</t>
  </si>
  <si>
    <t>8480979330899377</t>
  </si>
  <si>
    <t>دهانشویه</t>
  </si>
  <si>
    <t>گوهر خرد پارسیان</t>
  </si>
  <si>
    <t>6466245165411253</t>
  </si>
  <si>
    <t>بطری 400 میلی لیتری به همراه بروشور در جعبه مقوایی</t>
  </si>
  <si>
    <t>نایجکشن ایل Nigection oil</t>
  </si>
  <si>
    <t>3594061519280181</t>
  </si>
  <si>
    <t>هیستورانت Hystorant</t>
  </si>
  <si>
    <t>2572348793194155</t>
  </si>
  <si>
    <t>اکتیو مایند- سینا</t>
  </si>
  <si>
    <t>قرص جویدنی</t>
  </si>
  <si>
    <t>9616314712526491</t>
  </si>
  <si>
    <t>گرین کارمین</t>
  </si>
  <si>
    <t>6436731142494257</t>
  </si>
  <si>
    <t>3بلیستر 10عددی به همراه بروشور در جعبه مقوایی</t>
  </si>
  <si>
    <t>گل صغیر</t>
  </si>
  <si>
    <t>تامکیور</t>
  </si>
  <si>
    <t>6626429175402672</t>
  </si>
  <si>
    <t>قوطی 30 عددی با بروشور در جعبه مقوایی</t>
  </si>
  <si>
    <t>توسعه غذا و سلامت زینو</t>
  </si>
  <si>
    <t>3236312448648188</t>
  </si>
  <si>
    <t>طباشیر قابض</t>
  </si>
  <si>
    <t>7624842071175504</t>
  </si>
  <si>
    <t>سفوف افتیمون سبعه</t>
  </si>
  <si>
    <t>سوداکر فراطب</t>
  </si>
  <si>
    <t>7551720536045411</t>
  </si>
  <si>
    <t>فول جوینت فراطب</t>
  </si>
  <si>
    <t>7859300459549285</t>
  </si>
  <si>
    <t>خبث الحدید</t>
  </si>
  <si>
    <t>آیرومیا فراطب</t>
  </si>
  <si>
    <t>1436974812320676</t>
  </si>
  <si>
    <t>6485218733900485</t>
  </si>
  <si>
    <t>مغلی اسطوخدوسی</t>
  </si>
  <si>
    <t>4831250983169846</t>
  </si>
  <si>
    <t>90گرم پودر به همراه بروشور در جعبه مقوایی</t>
  </si>
  <si>
    <t>1211906490201131</t>
  </si>
  <si>
    <t>پت 30میلی لیتری به همراه بروشور در جعبه مقوایی</t>
  </si>
  <si>
    <t>کوکنار</t>
  </si>
  <si>
    <t>7617208917053975</t>
  </si>
  <si>
    <t>6181034448981936</t>
  </si>
  <si>
    <t>سفوف تنتریک</t>
  </si>
  <si>
    <t>بتا گاستینال فراطب</t>
  </si>
  <si>
    <t>9199045888897350</t>
  </si>
  <si>
    <t>یودن</t>
  </si>
  <si>
    <t>3308822219751286</t>
  </si>
  <si>
    <t>ممسک</t>
  </si>
  <si>
    <t>دایان مکث</t>
  </si>
  <si>
    <t>4906631558370140</t>
  </si>
  <si>
    <t>کافشه</t>
  </si>
  <si>
    <t>9919685471448233</t>
  </si>
  <si>
    <t>سلامت سازان پارمیس</t>
  </si>
  <si>
    <t>7576786592334983</t>
  </si>
  <si>
    <t>ظرف از جنس پت 50 میلی لیتری به همراه بروشور در جعبه مقوایی</t>
  </si>
  <si>
    <t>کرچک</t>
  </si>
  <si>
    <t>3399675349129913</t>
  </si>
  <si>
    <t>ظرف پت 40 میلی لیتری به همراه بروشور در جعبه مقوایی</t>
  </si>
  <si>
    <t>مسمن</t>
  </si>
  <si>
    <t>5932688280765081</t>
  </si>
  <si>
    <t>1479808047330790</t>
  </si>
  <si>
    <t>ظرف پت 50 میلی لیتری به همراه بروشور در جعبه مقوایی</t>
  </si>
  <si>
    <t>7564199567821022</t>
  </si>
  <si>
    <t>زالوی طبی</t>
  </si>
  <si>
    <t>طبیعی</t>
  </si>
  <si>
    <t>فرهمند درمان گستر دشتی</t>
  </si>
  <si>
    <t>5706379930577928</t>
  </si>
  <si>
    <t>3عدد زالوی طبی در ظرف پلاستیکی پلمپ شده</t>
  </si>
  <si>
    <t>سایکوطب فراطب</t>
  </si>
  <si>
    <t>5347384323022126</t>
  </si>
  <si>
    <t>گارلافیت فراطب</t>
  </si>
  <si>
    <t>9873562254256537</t>
  </si>
  <si>
    <t>جار 150 گرمی به همراه بروشور در جعبه مقوایی</t>
  </si>
  <si>
    <t>اسقیل</t>
  </si>
  <si>
    <t>زجاج درمان طوس</t>
  </si>
  <si>
    <t>5359045711433036</t>
  </si>
  <si>
    <t>شیاف واژینال</t>
  </si>
  <si>
    <t>دانش و درمان تبسم</t>
  </si>
  <si>
    <t>418354025855479</t>
  </si>
  <si>
    <t>بسته 15 عددی به همراه بروشور در جعبه مقوایی</t>
  </si>
  <si>
    <t>زفت مرکب</t>
  </si>
  <si>
    <t>تکنا</t>
  </si>
  <si>
    <t>آرمین گستر رضوان</t>
  </si>
  <si>
    <t>8708955344289103</t>
  </si>
  <si>
    <t xml:space="preserve">عناب مرکب </t>
  </si>
  <si>
    <t>7024348966970609</t>
  </si>
  <si>
    <t>کرفس ناری</t>
  </si>
  <si>
    <t>9164724572471274</t>
  </si>
  <si>
    <t>9008993061862552</t>
  </si>
  <si>
    <t>ظرف 240 میلی لیتری به همراه بروشور در جعبه مقوایی</t>
  </si>
  <si>
    <t xml:space="preserve">کالمومد فراطب  </t>
  </si>
  <si>
    <t>7301595755156191</t>
  </si>
  <si>
    <t>بابچی</t>
  </si>
  <si>
    <t>پسوراکر فراطب</t>
  </si>
  <si>
    <t>3133273058724514</t>
  </si>
  <si>
    <t>سفوف سندروس</t>
  </si>
  <si>
    <t>روماتیکا</t>
  </si>
  <si>
    <t>2926244760962290</t>
  </si>
  <si>
    <t>آریانا فارمد پاسارگاد</t>
  </si>
  <si>
    <t>9535717983398360</t>
  </si>
  <si>
    <t>عطایی</t>
  </si>
  <si>
    <t>3978067945004554</t>
  </si>
  <si>
    <t>9ساشه 10 گرمی به همراه بروشور در جعبه مقوایی</t>
  </si>
  <si>
    <t>جلاب منضج</t>
  </si>
  <si>
    <t>4796617251026101</t>
  </si>
  <si>
    <t>پت 200 میلی لیتری به همراه بروشور در جعبه مقوایی</t>
  </si>
  <si>
    <t>فواکه شیرین</t>
  </si>
  <si>
    <t>8481283045137407</t>
  </si>
  <si>
    <t>مفرح مویزی</t>
  </si>
  <si>
    <t>6324001372372896</t>
  </si>
  <si>
    <t>2933025457650073</t>
  </si>
  <si>
    <t>ظرف پت 60 میلی لیتری با درب اسپری به همراه بروشور در جعبه مقوایی</t>
  </si>
  <si>
    <t>8757778488989196</t>
  </si>
  <si>
    <t>زایش بوعلی دارو</t>
  </si>
  <si>
    <t>3955525820461343</t>
  </si>
  <si>
    <t>زالو</t>
  </si>
  <si>
    <t>3089896055014222</t>
  </si>
  <si>
    <t>میعاد دارو کیان</t>
  </si>
  <si>
    <t>6250334557297655</t>
  </si>
  <si>
    <t xml:space="preserve"> 60 عددی به همراه بروشور در جعبه مقوایی</t>
  </si>
  <si>
    <t>4725487056142919</t>
  </si>
  <si>
    <t>7880541385956789</t>
  </si>
  <si>
    <t>5179324991052578</t>
  </si>
  <si>
    <t>6331865047024475</t>
  </si>
  <si>
    <t>4931396439548645</t>
  </si>
  <si>
    <t>دایان فیت</t>
  </si>
  <si>
    <t>7052446636675436</t>
  </si>
  <si>
    <t>ظرف 90 عددی به همراه بروشور در جعبه مقوایی</t>
  </si>
  <si>
    <t>6034177930439761</t>
  </si>
  <si>
    <t>ظرف پت 30 میلی لیتری به همراه بروشور در جعبه مقوایی</t>
  </si>
  <si>
    <t>3747372071773507</t>
  </si>
  <si>
    <t>ظرف 150 گرمی به همراه بروشور در جعبه مقوایی</t>
  </si>
  <si>
    <t>لاکسی هرب</t>
  </si>
  <si>
    <t>5385539121095580</t>
  </si>
  <si>
    <t>ممسک تمرهندی</t>
  </si>
  <si>
    <t>5513941156100700</t>
  </si>
  <si>
    <t>تمرهندی</t>
  </si>
  <si>
    <t>7255269772432413</t>
  </si>
  <si>
    <t>شیشه 60 میلی لیتری با قطره چکان و بروشور در جعبه مقوایی</t>
  </si>
  <si>
    <t>سفوف نانخواه</t>
  </si>
  <si>
    <t>6678044227562474</t>
  </si>
  <si>
    <t>30عددی به همراه بروشور در جعبه مقوایی</t>
  </si>
  <si>
    <t>2847177326992511</t>
  </si>
  <si>
    <t>شیشه 60 میلی لیتری با بروشور در جعبه مقوایی</t>
  </si>
  <si>
    <t>عنصلی شکری</t>
  </si>
  <si>
    <t>لیمکیور</t>
  </si>
  <si>
    <t>1687324793663708</t>
  </si>
  <si>
    <t>سندروس</t>
  </si>
  <si>
    <t>6843118784961644</t>
  </si>
  <si>
    <t>حلبه</t>
  </si>
  <si>
    <t>6663631653078584</t>
  </si>
  <si>
    <t>انار منعنع</t>
  </si>
  <si>
    <t>پدی اپ</t>
  </si>
  <si>
    <t>ایران داروک</t>
  </si>
  <si>
    <t>1081515121674213</t>
  </si>
  <si>
    <t>شربت140 میلی لیتری به همراه برگ راهنما در جعبه مقوایی</t>
  </si>
  <si>
    <t>عناب صعتر</t>
  </si>
  <si>
    <t>3027270231557257</t>
  </si>
  <si>
    <t>ظرف 140 میلی لیتری به همراه بروشور در جعبه مقوایی</t>
  </si>
  <si>
    <t>7106149191045760</t>
  </si>
  <si>
    <t>5208582712737318</t>
  </si>
  <si>
    <t>ابوخلسا</t>
  </si>
  <si>
    <t>3714693554333530</t>
  </si>
  <si>
    <t>تیوپ پلاستیکی 50 گرمی به همراه بروشور در جعبه مقوایی</t>
  </si>
  <si>
    <t>بادیان</t>
  </si>
  <si>
    <t>کومیگ</t>
  </si>
  <si>
    <t>گنجینه گیاهان پارسیان</t>
  </si>
  <si>
    <t>5533247393557677</t>
  </si>
  <si>
    <t>4139902555715373</t>
  </si>
  <si>
    <t>اسطوخودوس علوی خان</t>
  </si>
  <si>
    <t>4687610687758459</t>
  </si>
  <si>
    <t>قوطی 40 عددی به همراه بروشور در جعبه مقوایی</t>
  </si>
  <si>
    <t>هرداد</t>
  </si>
  <si>
    <t>3587653040026696</t>
  </si>
  <si>
    <t>قوطی 60 عددی 500 میلی گرمی به همراه بروشور در جعبه مقوایی</t>
  </si>
  <si>
    <t>8842789347397323</t>
  </si>
  <si>
    <t>ظرف پت 60 میلی لیتری به همراه بروشور در جعبه مقوایی</t>
  </si>
  <si>
    <t>غسول زعفران</t>
  </si>
  <si>
    <t>1109847919594036</t>
  </si>
  <si>
    <t>قوطی 50 گرمی با بروشور در جعبه مقوایی</t>
  </si>
  <si>
    <t>2290655835336785</t>
  </si>
  <si>
    <t>20عدد تی بگ 2 گرمی به همراه بروشور در جعبه مقوایی</t>
  </si>
  <si>
    <t>6899670321623807</t>
  </si>
  <si>
    <t>سیاه دانه</t>
  </si>
  <si>
    <t>جی ای</t>
  </si>
  <si>
    <t>7141991894413061</t>
  </si>
  <si>
    <t>بتا یرون فراطب</t>
  </si>
  <si>
    <t>9743355815313246</t>
  </si>
  <si>
    <t>9094533066071091</t>
  </si>
  <si>
    <t>بطری 120 میلی لیتری به همراه بروشور در جعبه مقوایی</t>
  </si>
  <si>
    <t>ماءالشعیر طب سنتی</t>
  </si>
  <si>
    <t>2242406856861729</t>
  </si>
  <si>
    <t>قوطی 300 گرمی به همراه بروشور در جعبه مقوایی</t>
  </si>
  <si>
    <t>5247632587864367</t>
  </si>
  <si>
    <t>بابونه اکلیل الملک</t>
  </si>
  <si>
    <t>3905405962121925</t>
  </si>
  <si>
    <t>10ساشه 5گرمی به همراه بروشور در جعبه مقوایی</t>
  </si>
  <si>
    <t>معجون اصل الحیات</t>
  </si>
  <si>
    <t>6224883919937574</t>
  </si>
  <si>
    <t>قوطی 45 عددی به همراه بروشور در جعبه مقوایی</t>
  </si>
  <si>
    <t>مفتت حصات</t>
  </si>
  <si>
    <t>سنگ شکن بوعلی دارو</t>
  </si>
  <si>
    <t>9375486898817117</t>
  </si>
  <si>
    <t>سه بلیستر 10 عددی به همراه بروشور در جعبه مقوایی</t>
  </si>
  <si>
    <t xml:space="preserve">شاترج </t>
  </si>
  <si>
    <t>3841215891124596</t>
  </si>
  <si>
    <t>بطری 250 میلی لیتری به همراه بروشور در جعبه مقوایی</t>
  </si>
  <si>
    <t>سفوف مصطکی</t>
  </si>
  <si>
    <t>گردوهیل</t>
  </si>
  <si>
    <t>بین المللی پارت طب ارس</t>
  </si>
  <si>
    <t>7762638594252313</t>
  </si>
  <si>
    <t>قوطی 14 عددی به همراه بروشور در جعبه مقوایی</t>
  </si>
  <si>
    <t>داوء البصل</t>
  </si>
  <si>
    <t>اندرولیو</t>
  </si>
  <si>
    <t>9518735551543737</t>
  </si>
  <si>
    <t>ویونا کوش سی</t>
  </si>
  <si>
    <t>امید طب کوشا</t>
  </si>
  <si>
    <t>1014044764256019</t>
  </si>
  <si>
    <t>ظرف 15 گرمی در جعبه مقوایی</t>
  </si>
  <si>
    <t>انجیر مرکب</t>
  </si>
  <si>
    <t>7076523663209610</t>
  </si>
  <si>
    <t>4807794299293970</t>
  </si>
  <si>
    <t>بطری 60 میلی لیتری با بروشور در جعبه مقوایی</t>
  </si>
  <si>
    <t>مسیحا طب شمال</t>
  </si>
  <si>
    <t>1383657955243356</t>
  </si>
  <si>
    <t xml:space="preserve">دواء القرحه </t>
  </si>
  <si>
    <t>بوعلی دارو قم</t>
  </si>
  <si>
    <t>مرهم</t>
  </si>
  <si>
    <t>5757067068148277</t>
  </si>
  <si>
    <t>اطریفل افتیمونی</t>
  </si>
  <si>
    <t>3517558452710773</t>
  </si>
  <si>
    <t>قوطی پلاستیکی 100 عددی به همراه بروشور در جعبه مقوایی</t>
  </si>
  <si>
    <t>جلاب</t>
  </si>
  <si>
    <t>دایا صفران</t>
  </si>
  <si>
    <t>8219699030165603</t>
  </si>
  <si>
    <t>جلاب گاوزبان</t>
  </si>
  <si>
    <t>5996073066958835</t>
  </si>
  <si>
    <t>جلاب بیدمشک</t>
  </si>
  <si>
    <t>2272285187037560</t>
  </si>
  <si>
    <t>جلاب بادرنجبویه</t>
  </si>
  <si>
    <t>دایان صفران</t>
  </si>
  <si>
    <t>7426686942922395</t>
  </si>
  <si>
    <t>علک البطم(سقز)</t>
  </si>
  <si>
    <t>دایر دارو</t>
  </si>
  <si>
    <t>4731815489944345</t>
  </si>
  <si>
    <t>9193857321371846</t>
  </si>
  <si>
    <t>شیفار</t>
  </si>
  <si>
    <t>9989660993773290</t>
  </si>
  <si>
    <t>سکنجبین رمانی</t>
  </si>
  <si>
    <t>9997216362354676</t>
  </si>
  <si>
    <t xml:space="preserve">سفوف سورنجان  </t>
  </si>
  <si>
    <t>3338781427494147</t>
  </si>
  <si>
    <t>7515670850503753</t>
  </si>
  <si>
    <t>6204497332398744</t>
  </si>
  <si>
    <t>بطری 90 میلی لیتری با بروشور در جعبه مقوایی</t>
  </si>
  <si>
    <t>مرهم دفلی</t>
  </si>
  <si>
    <t>3095933040864605</t>
  </si>
  <si>
    <t>50گرم در تیوپ همراه با بروشور در جعبه مقوایی</t>
  </si>
  <si>
    <t>روغن شوید</t>
  </si>
  <si>
    <t>8265724183784120</t>
  </si>
  <si>
    <t>ظرف 20میلی لیتری به همراه بروشور در جعبه مقوایی</t>
  </si>
  <si>
    <t>5474537949517086</t>
  </si>
  <si>
    <t>1537520732854740</t>
  </si>
  <si>
    <t>قوطی300 گرمی به همراه بروشور در جعبه مقوایی</t>
  </si>
  <si>
    <t>اطریفل گشنیز</t>
  </si>
  <si>
    <t>کوری تریپ</t>
  </si>
  <si>
    <t>289117835594301</t>
  </si>
  <si>
    <t>قوطی پت 100 عددی 500 میلی گرمی به همراه بروشور در جعبه مقوایی</t>
  </si>
  <si>
    <t>اطریفل اسطوخدوس</t>
  </si>
  <si>
    <t>4325562137253803</t>
  </si>
  <si>
    <t>نیاک فیتیرون</t>
  </si>
  <si>
    <t>7243416985515346</t>
  </si>
  <si>
    <t>قوطی پت 60 عددی 500 میلی گرمی به همراه بروشور در جعبه مقوایی</t>
  </si>
  <si>
    <t>مالیقراطن</t>
  </si>
  <si>
    <t>2866458240153061</t>
  </si>
  <si>
    <t>ذیابیطس</t>
  </si>
  <si>
    <t>9986357019967652</t>
  </si>
  <si>
    <t>5844828861810220</t>
  </si>
  <si>
    <t>بطری 90 میلی لیتری به همراه بروشور در جعبه مقوایی</t>
  </si>
  <si>
    <t>زرین اورمان دارو</t>
  </si>
  <si>
    <t>2405341421530787</t>
  </si>
  <si>
    <t>سکنجبین به لیمونی</t>
  </si>
  <si>
    <t>5472306889118120</t>
  </si>
  <si>
    <t>منضج سودا</t>
  </si>
  <si>
    <t>آرمان تندرستی نیکان</t>
  </si>
  <si>
    <t>8488403417863306</t>
  </si>
  <si>
    <t>زالو خراطین</t>
  </si>
  <si>
    <t>حکیم تجارت سهند اچ تی اس ویتالارج اچ تی اس</t>
  </si>
  <si>
    <t>حکیم تجارت سهند</t>
  </si>
  <si>
    <t>6996361933030934</t>
  </si>
  <si>
    <t>بطری پمپ دار 60 میلی لیتر به همرا بروشور در جعبه مقوایی</t>
  </si>
  <si>
    <t>844874135541218</t>
  </si>
  <si>
    <t>2123344464691809</t>
  </si>
  <si>
    <t>1857514174941065</t>
  </si>
  <si>
    <t xml:space="preserve">عنصلی </t>
  </si>
  <si>
    <t>9202836941694703</t>
  </si>
  <si>
    <t>اطریفل اسطوخدوسی</t>
  </si>
  <si>
    <t>4266138925175135</t>
  </si>
  <si>
    <t>قوطی پت 100 عددی به همراه بروشور در جعبه مقوایی</t>
  </si>
  <si>
    <t>بای استون باریج</t>
  </si>
  <si>
    <t>9706401196620940</t>
  </si>
  <si>
    <t>ورد مکرر</t>
  </si>
  <si>
    <t>5822491235291691</t>
  </si>
  <si>
    <t>هموبالانس باریج</t>
  </si>
  <si>
    <t>1036743473725597</t>
  </si>
  <si>
    <t>ساشه سرشوی نخود ختمی</t>
  </si>
  <si>
    <t>7143896413666289</t>
  </si>
  <si>
    <t>اطریفل مقل ملین</t>
  </si>
  <si>
    <t>7147981670399383</t>
  </si>
  <si>
    <t>6226904023710581</t>
  </si>
  <si>
    <t>اطریفل گشنیزی</t>
  </si>
  <si>
    <t>7372479045936223</t>
  </si>
  <si>
    <t>zenian plus niak</t>
  </si>
  <si>
    <t>ماءالجبین</t>
  </si>
  <si>
    <t>8529486136177261</t>
  </si>
  <si>
    <t>سیمپل تریپ</t>
  </si>
  <si>
    <t>1510195855624545</t>
  </si>
  <si>
    <t>حب صبر رازی</t>
  </si>
  <si>
    <t>آلوئه پلاس</t>
  </si>
  <si>
    <t>2874778834136106</t>
  </si>
  <si>
    <t>دایج هرب</t>
  </si>
  <si>
    <t>8115761499912978</t>
  </si>
  <si>
    <t>دیلی کیم</t>
  </si>
  <si>
    <t>3817151768663030</t>
  </si>
  <si>
    <t>قوطی 10 عددی به همراه بروشور در جعبه مقوایی</t>
  </si>
  <si>
    <t>مضمضه مامیران</t>
  </si>
  <si>
    <t>6701000021465847</t>
  </si>
  <si>
    <t>سکنجبین عنابی</t>
  </si>
  <si>
    <t>8719812085264384</t>
  </si>
  <si>
    <t>2177108743389023</t>
  </si>
  <si>
    <t>انبر باریس دوایی</t>
  </si>
  <si>
    <t>نیاک بری</t>
  </si>
  <si>
    <t>4204514611891059</t>
  </si>
  <si>
    <t>دمنوش شاه تره</t>
  </si>
  <si>
    <t>ستین</t>
  </si>
  <si>
    <t>جعبه مقوایی حاوی120عدد دمنوش 2 گرمی به همراه بروشور در جعبه مقوایی</t>
  </si>
  <si>
    <t>امساک</t>
  </si>
  <si>
    <t>3767836038249168</t>
  </si>
  <si>
    <t>مرمکی</t>
  </si>
  <si>
    <t>محلول دهانشویه</t>
  </si>
  <si>
    <t>رویان شفای نیک البرز</t>
  </si>
  <si>
    <t>6880352566465144</t>
  </si>
  <si>
    <t>حب شبیار سقمونیا</t>
  </si>
  <si>
    <t>7104276129474644</t>
  </si>
  <si>
    <t>سداسر</t>
  </si>
  <si>
    <t>5138835337795265</t>
  </si>
  <si>
    <t>قوطی 120 میلی لیتری به همراه بروشور در جعبه مقوایی</t>
  </si>
  <si>
    <t>4608372042217426</t>
  </si>
  <si>
    <t>جعبه مقوایی حاوی 20 عدد دمنوش 2 گرمی به همراه بروشور در جعبه مقوایی</t>
  </si>
  <si>
    <t>9051081281252785</t>
  </si>
  <si>
    <t>1408678856403409</t>
  </si>
  <si>
    <t xml:space="preserve">سکنجبین بزوری </t>
  </si>
  <si>
    <t>niak liver oxymel</t>
  </si>
  <si>
    <t>2638173052172318</t>
  </si>
  <si>
    <t xml:space="preserve">زراوند </t>
  </si>
  <si>
    <t>درماهیل پرسنا دارو</t>
  </si>
  <si>
    <t>2111015920110058</t>
  </si>
  <si>
    <t>تیوپ 80 گرمی به همراه بروشور در جعبه مقوایی</t>
  </si>
  <si>
    <t>9043441059495561</t>
  </si>
  <si>
    <t>ظرف 7 میلی لیتری به همراه بروشور در جعبه مقوایی</t>
  </si>
  <si>
    <t xml:space="preserve">انجدان </t>
  </si>
  <si>
    <t>4850323218500362</t>
  </si>
  <si>
    <t>ظرف 20 گرمی به همراه بروشور در جعبه مقوایی</t>
  </si>
  <si>
    <t>زوفا پلاس نیاک</t>
  </si>
  <si>
    <t>6382297218786369</t>
  </si>
  <si>
    <t>لاوانسا</t>
  </si>
  <si>
    <t>5233398431688966</t>
  </si>
  <si>
    <t>50عددی به همراه بروشور در جعبه مقوایی</t>
  </si>
  <si>
    <t>نقوع چوب چینی</t>
  </si>
  <si>
    <t>Safi Compound</t>
  </si>
  <si>
    <t>5826368793899118</t>
  </si>
  <si>
    <t>بطری پت 200 میلی لیتری به همراه بروشور در جعبه مقوایی</t>
  </si>
  <si>
    <t>زنجبیل</t>
  </si>
  <si>
    <t>4328713195639497</t>
  </si>
  <si>
    <t>بطری 37 میلی لیتری به همراه بروشور در جعبه مقوایی</t>
  </si>
  <si>
    <t>2306481018761444</t>
  </si>
  <si>
    <t>ظرف 45 میلی لیتری به همراه بروشور در جعبه مقوایی</t>
  </si>
  <si>
    <t>فارموسینا</t>
  </si>
  <si>
    <t>7772318162565953</t>
  </si>
  <si>
    <t>60عددی به همراه بروشور در جعبه مقوایی</t>
  </si>
  <si>
    <t>لادن مرکب</t>
  </si>
  <si>
    <t>9845130299871562</t>
  </si>
  <si>
    <t>ملین بنفشه</t>
  </si>
  <si>
    <t>سینا فرآورد اسپادانا</t>
  </si>
  <si>
    <t>6617855236217827</t>
  </si>
  <si>
    <t>1460901630412166</t>
  </si>
  <si>
    <t>بطری 15 میلی لیتری به همراه بروشور در جعبه مقوایی</t>
  </si>
  <si>
    <t>بسفایج</t>
  </si>
  <si>
    <t>9216629545410433</t>
  </si>
  <si>
    <t>قوطی 60 عددی در جعبه مقوایی</t>
  </si>
  <si>
    <t>6659585316336977</t>
  </si>
  <si>
    <t>ظرف 150 میلی لیتری به همراه بروشور در جعبه مقوایی</t>
  </si>
  <si>
    <t>قیروطی رقان</t>
  </si>
  <si>
    <t>5693570577788857</t>
  </si>
  <si>
    <t>پکتوسیو-سینا</t>
  </si>
  <si>
    <t>6343644076771180</t>
  </si>
  <si>
    <t>شربت120 میلی لیتری به همراه بروشور در جعبه مقوایی</t>
  </si>
  <si>
    <t>لبان</t>
  </si>
  <si>
    <t>اینس ممور</t>
  </si>
  <si>
    <t>زبدالبحر</t>
  </si>
  <si>
    <t>9020637030310449</t>
  </si>
  <si>
    <t>زوفای اعظم</t>
  </si>
  <si>
    <t>1597725966483007</t>
  </si>
  <si>
    <t>سینا فرآور</t>
  </si>
  <si>
    <t>4211470074780945</t>
  </si>
  <si>
    <t>1138893764982674</t>
  </si>
  <si>
    <t>اپیکیور</t>
  </si>
  <si>
    <t>5770781115928727</t>
  </si>
  <si>
    <t>قوطی حاوی 30 عدد کپسول 125 میلی گرمی به همراه بروشور در جعبه مقوایی</t>
  </si>
  <si>
    <t>5377206229447235</t>
  </si>
  <si>
    <t>حب برمکی</t>
  </si>
  <si>
    <t>5937552980958755</t>
  </si>
  <si>
    <t>قوطی 7 عددی به همراه بروشور در جعبه مقوایی</t>
  </si>
  <si>
    <t>هربوتامول باریج</t>
  </si>
  <si>
    <t>1342797440713297</t>
  </si>
  <si>
    <t>1952819272297996</t>
  </si>
  <si>
    <t>4176175472733615</t>
  </si>
  <si>
    <t>ساشه گیاهی زبان گنجشک</t>
  </si>
  <si>
    <t>2536712214746684</t>
  </si>
  <si>
    <t>ختمی</t>
  </si>
  <si>
    <t>وارو آماس</t>
  </si>
  <si>
    <t>پودر گیاهی</t>
  </si>
  <si>
    <t>5184235242410241</t>
  </si>
  <si>
    <t>حب ایارج فیقرا مرکب</t>
  </si>
  <si>
    <t>8321083391109934</t>
  </si>
  <si>
    <t>سه بلیستر ده عددی با بروشور در جعبه مقوایی</t>
  </si>
  <si>
    <t>مشهی</t>
  </si>
  <si>
    <t>اپتایت کیم</t>
  </si>
  <si>
    <t>6691657643196795</t>
  </si>
  <si>
    <t>2488110088826283</t>
  </si>
  <si>
    <t>5197530578275412</t>
  </si>
  <si>
    <t>6512005672182026</t>
  </si>
  <si>
    <t>50عدد قرص 750 میلی گرم به همراه بروشور در جعبه مقوایی</t>
  </si>
  <si>
    <t>ویکیور</t>
  </si>
  <si>
    <t>6747962244705291</t>
  </si>
  <si>
    <t>قوطی 15 عددی به همراه بروشور در جعبه مقوایی</t>
  </si>
  <si>
    <t>آریاکن دارو</t>
  </si>
  <si>
    <t>7737589196701357</t>
  </si>
  <si>
    <t>2145908450971197</t>
  </si>
  <si>
    <t>پی ال ام شف</t>
  </si>
  <si>
    <t>4297484742131028</t>
  </si>
  <si>
    <t>3667328625484642</t>
  </si>
  <si>
    <t>4514045790423833</t>
  </si>
  <si>
    <t>8923824373117842</t>
  </si>
  <si>
    <t>1202959991627775</t>
  </si>
  <si>
    <t>گاو زبان</t>
  </si>
  <si>
    <t>3070839192034844</t>
  </si>
  <si>
    <t>4661490360181391</t>
  </si>
  <si>
    <t>3941095932516036</t>
  </si>
  <si>
    <t>حب مومیایی</t>
  </si>
  <si>
    <t>9693740058609504</t>
  </si>
  <si>
    <t>6036564544698243</t>
  </si>
  <si>
    <t>مفرح ابریشمی</t>
  </si>
  <si>
    <t>6571481487379858</t>
  </si>
  <si>
    <t>7301897154649605</t>
  </si>
  <si>
    <t>فروطب فراطب</t>
  </si>
  <si>
    <t>9907824997620217</t>
  </si>
  <si>
    <t>7106406184489656</t>
  </si>
  <si>
    <t>7194601556297053</t>
  </si>
  <si>
    <t>ظرف 30 گرمی در جعبه مقوایی</t>
  </si>
  <si>
    <t>6073490317439830</t>
  </si>
  <si>
    <t>6953547164774629</t>
  </si>
  <si>
    <t>5771929483307050</t>
  </si>
  <si>
    <t xml:space="preserve">حب صبر  </t>
  </si>
  <si>
    <t>5226365471807359</t>
  </si>
  <si>
    <t>قوطی 60عددی به همراه بروشور در جعبه مقوایی</t>
  </si>
  <si>
    <t>حب گرده</t>
  </si>
  <si>
    <t>9183529389083867</t>
  </si>
  <si>
    <t>جلاب طبی</t>
  </si>
  <si>
    <t>1345609555234176</t>
  </si>
  <si>
    <t>افسنطا بوعلی دارو</t>
  </si>
  <si>
    <t>9341697390034377</t>
  </si>
  <si>
    <t>دانه کنجد</t>
  </si>
  <si>
    <t>5412089421388968</t>
  </si>
  <si>
    <t>معجون کمونی</t>
  </si>
  <si>
    <t>4605911190912576</t>
  </si>
  <si>
    <t>زرشک</t>
  </si>
  <si>
    <t>3109437045254907</t>
  </si>
  <si>
    <t>بتاگاستینال فراطب</t>
  </si>
  <si>
    <t>1766778717583684</t>
  </si>
  <si>
    <t>8767889638471578</t>
  </si>
  <si>
    <t>7629054896474033</t>
  </si>
  <si>
    <t>زبدالبحر(کف دریا)</t>
  </si>
  <si>
    <t>فیت شیپ فراطب</t>
  </si>
  <si>
    <t>4521693555561995</t>
  </si>
  <si>
    <t>راوندی</t>
  </si>
  <si>
    <t>7956490113194680</t>
  </si>
  <si>
    <t>8166321061909499</t>
  </si>
  <si>
    <t>6984979420649950</t>
  </si>
  <si>
    <t>رازی</t>
  </si>
  <si>
    <t>7395955661304223</t>
  </si>
  <si>
    <t>1941391814703983</t>
  </si>
  <si>
    <t>7580118147375556</t>
  </si>
  <si>
    <t>4146806755622002</t>
  </si>
  <si>
    <t>3822568326866818</t>
  </si>
  <si>
    <t>8449525487335904</t>
  </si>
  <si>
    <t>5020070398719175</t>
  </si>
  <si>
    <t>9623593668979961</t>
  </si>
  <si>
    <t>2468056893057139</t>
  </si>
  <si>
    <t>7789718094846003</t>
  </si>
  <si>
    <t>3798446261443968</t>
  </si>
  <si>
    <t>صعتر</t>
  </si>
  <si>
    <t>7808265563998008</t>
  </si>
  <si>
    <t>8654684113241347</t>
  </si>
  <si>
    <t>8246559548475946</t>
  </si>
  <si>
    <t>6014399182828707</t>
  </si>
  <si>
    <t xml:space="preserve">نرودین فراطب </t>
  </si>
  <si>
    <t>9678033348458847</t>
  </si>
  <si>
    <t>3629103061877382</t>
  </si>
  <si>
    <t>1242606226724715</t>
  </si>
  <si>
    <t>سفوف مهزلی</t>
  </si>
  <si>
    <t>فیتنس</t>
  </si>
  <si>
    <t>4913778231890882</t>
  </si>
  <si>
    <t>قوطی حاوی 60 عدد کپسول 500میلی گرمی به همراه بروشور در جعبه مقوایی</t>
  </si>
  <si>
    <t>5087367919740259</t>
  </si>
  <si>
    <t>2893765675679089</t>
  </si>
  <si>
    <t>سعوط سیاه دانه</t>
  </si>
  <si>
    <t>1542636421866416</t>
  </si>
  <si>
    <t>7357963384492808</t>
  </si>
  <si>
    <t>6928476359809690</t>
  </si>
  <si>
    <t>7509726161388605</t>
  </si>
  <si>
    <t>هربال دتوکسان فراطب</t>
  </si>
  <si>
    <t>6672650624762512</t>
  </si>
  <si>
    <t>مرهم خیری</t>
  </si>
  <si>
    <t>1266331128590657</t>
  </si>
  <si>
    <t>تیوپ 20 گرمی به همراه بروشور در جعبه مقوایی</t>
  </si>
  <si>
    <t>حنین</t>
  </si>
  <si>
    <t>7717145539643526</t>
  </si>
  <si>
    <t>3بلیستر 10 عددی به همراه بروشور در جعبه مقوایی</t>
  </si>
  <si>
    <t>دایجسترانگ سینا</t>
  </si>
  <si>
    <t>5745667890163576</t>
  </si>
  <si>
    <t>ماءالعسل مرکب</t>
  </si>
  <si>
    <t>سلامت گستر ایرسا دارو</t>
  </si>
  <si>
    <t>6028084667294549</t>
  </si>
  <si>
    <t>اعجاز</t>
  </si>
  <si>
    <t>1234256236890701</t>
  </si>
  <si>
    <t>2875460449884383</t>
  </si>
  <si>
    <t>قوطی 100 عدد کپسول در قوطی پت به همراه بروشور در جعبه مقوای</t>
  </si>
  <si>
    <t>2012901999318263</t>
  </si>
  <si>
    <t>قوطی پت 40 عددی به همراه بروشور در جعبه مقوایی</t>
  </si>
  <si>
    <t>1336536941244884</t>
  </si>
  <si>
    <t>قوطی پت 200 میلی لیتری به همراه بروشور در جعبه مقوایی</t>
  </si>
  <si>
    <t>7149695645460077</t>
  </si>
  <si>
    <t>ایرسا سلامت گستر ایرسا دارو</t>
  </si>
  <si>
    <t>6844483884501334</t>
  </si>
  <si>
    <t>قوطی حاوی 100 عدد کپسول به همراه بروشور در جعبه مقوایی</t>
  </si>
  <si>
    <t>غاریقون</t>
  </si>
  <si>
    <t>4908774864634327</t>
  </si>
  <si>
    <t>قوطی حاوی 60 عدد قرص 700 میلی گرم به همراه بروشور در جعبه مقوایی</t>
  </si>
  <si>
    <t>سماق</t>
  </si>
  <si>
    <t>3244132673632084</t>
  </si>
  <si>
    <t>ظرف 30 میلی لیتری با درب افشانه دار به همراه بروشور در جعبه مقوایی</t>
  </si>
  <si>
    <t>7396236469199828</t>
  </si>
  <si>
    <t>حب غافث</t>
  </si>
  <si>
    <t>4690817394893513</t>
  </si>
  <si>
    <t>5316163911751476</t>
  </si>
  <si>
    <t>جار شیشه ای 10 گرمی به همراه بروشور در جعبه مقوایی</t>
  </si>
  <si>
    <t>راهب</t>
  </si>
  <si>
    <t>1678370837885689</t>
  </si>
  <si>
    <t>معجون آذاراقی</t>
  </si>
  <si>
    <t>9792764331224325</t>
  </si>
  <si>
    <t>سعوط مورد مرکب</t>
  </si>
  <si>
    <t>6774232117589027</t>
  </si>
  <si>
    <t>اسپری 20 میلی لیتری به همراه بروشور در جعبه مقوایی</t>
  </si>
  <si>
    <t>لوءلوء ذهبی</t>
  </si>
  <si>
    <t>7605023794935026</t>
  </si>
  <si>
    <t>بذر شلغم</t>
  </si>
  <si>
    <t>7242478821189067</t>
  </si>
  <si>
    <t>6947244724564711</t>
  </si>
  <si>
    <t>ظرف 33 گرمی به همراه بروشور در جعبه مقوایی</t>
  </si>
  <si>
    <t>مومیایی مقوی</t>
  </si>
  <si>
    <t>6225462840758864</t>
  </si>
  <si>
    <t>سفوف بسفایج</t>
  </si>
  <si>
    <t>1618634920630571</t>
  </si>
  <si>
    <t>پردیحان</t>
  </si>
  <si>
    <t>6294523229283567</t>
  </si>
  <si>
    <t>حب بدل</t>
  </si>
  <si>
    <t>4147845345513951</t>
  </si>
  <si>
    <t>5308721168410161</t>
  </si>
  <si>
    <t>حب واصلی</t>
  </si>
  <si>
    <t>3370554355511565</t>
  </si>
  <si>
    <t>قوطی حاوی 80کپسول 250 میلی گرمی به همراه بروشور در جعبه مقوایی</t>
  </si>
  <si>
    <t>1589906994660301</t>
  </si>
  <si>
    <t>قوطی حاوی 50 عدد کپسول 250 میلی گرمی به همراه بروشور در جعبه مقوایی</t>
  </si>
  <si>
    <t>دانه کدو</t>
  </si>
  <si>
    <t>2627400286936573</t>
  </si>
  <si>
    <t>لعوق صبیان</t>
  </si>
  <si>
    <t>روغن گل محمدی</t>
  </si>
  <si>
    <t>رزاتیدین</t>
  </si>
  <si>
    <t>2725223373902523</t>
  </si>
  <si>
    <t>کاهو</t>
  </si>
  <si>
    <t>سنابل نوما</t>
  </si>
  <si>
    <t>4946812095839684</t>
  </si>
  <si>
    <t>ظرف 240 میلی لیتری با بروشور در جعبه مقوایی</t>
  </si>
  <si>
    <t>5997751827172850</t>
  </si>
  <si>
    <t>3347813532107527</t>
  </si>
  <si>
    <t>بطری 60 میلی لیتری به همراه بروشور در جعبه مقوایی</t>
  </si>
  <si>
    <t>2256665551426647</t>
  </si>
  <si>
    <t>اطریفل شاهتره</t>
  </si>
  <si>
    <t>9688379984047804</t>
  </si>
  <si>
    <t>گوگاتریپ</t>
  </si>
  <si>
    <t>1312562817154381</t>
  </si>
  <si>
    <t>حب مروارید</t>
  </si>
  <si>
    <t>3272950692506655</t>
  </si>
  <si>
    <t>بیلکیور</t>
  </si>
  <si>
    <t>2899999614188041</t>
  </si>
  <si>
    <t>6758089272469195</t>
  </si>
  <si>
    <t>10ساشه 30 گرمی به همراه بروشور در جعبه مقوایی</t>
  </si>
  <si>
    <t>2002933934721129</t>
  </si>
  <si>
    <t>افسنتین(شربت مغاث)</t>
  </si>
  <si>
    <t>بهپاد داروی نیاکان</t>
  </si>
  <si>
    <t>5952280010568218</t>
  </si>
  <si>
    <t>شربت ، بطری 120 میلی لیتری به همراه بروشور در جعبه مقوایی</t>
  </si>
  <si>
    <t>بنفشه مرکب</t>
  </si>
  <si>
    <t>5351091689524893</t>
  </si>
  <si>
    <t>عنصل مرکب</t>
  </si>
  <si>
    <t xml:space="preserve">هربوتامول   </t>
  </si>
  <si>
    <t>4879322056932875</t>
  </si>
  <si>
    <t>3193026991695775</t>
  </si>
  <si>
    <t>8699401363272429</t>
  </si>
  <si>
    <t>پت150 گرم در جعبه مقوایی</t>
  </si>
  <si>
    <t>6220933821492101</t>
  </si>
  <si>
    <t>پت 250 میلی لیتری به همراه بروشور در جعبه مقوایی</t>
  </si>
  <si>
    <t>جوارش فودنج</t>
  </si>
  <si>
    <t>پودنک بوعلی دارو</t>
  </si>
  <si>
    <t>8548623176717746</t>
  </si>
  <si>
    <t xml:space="preserve">عرق محلل </t>
  </si>
  <si>
    <t>کام ناب</t>
  </si>
  <si>
    <t>محلول خوراکی</t>
  </si>
  <si>
    <t>9029646136968676</t>
  </si>
  <si>
    <t>رساسینکس</t>
  </si>
  <si>
    <t>3886668885154735</t>
  </si>
  <si>
    <t xml:space="preserve">پرسنا  </t>
  </si>
  <si>
    <t>7576584577653629</t>
  </si>
  <si>
    <t>تیوپ 30 گرمی به همراه بروشور در جعبه مقوایی</t>
  </si>
  <si>
    <t>گل قابض</t>
  </si>
  <si>
    <t>2232212051791863</t>
  </si>
  <si>
    <t>6024444038777347</t>
  </si>
  <si>
    <t>حب مقوی زعفران بهپاد داروی نیاکان</t>
  </si>
  <si>
    <t>1144698847591782</t>
  </si>
  <si>
    <t>سکنجبین مسهل بلغم</t>
  </si>
  <si>
    <t>8744654791502117</t>
  </si>
  <si>
    <t>6575034187206472</t>
  </si>
  <si>
    <t>2552095876116895</t>
  </si>
  <si>
    <t>3041315424324744</t>
  </si>
  <si>
    <t>2287561714831122</t>
  </si>
  <si>
    <t>3628093637115486</t>
  </si>
  <si>
    <t>ظرف 500میلی لیتری به همراه بروشور در جعبه مقوایی</t>
  </si>
  <si>
    <t>4163998624608091</t>
  </si>
  <si>
    <t>5706204257862609</t>
  </si>
  <si>
    <t>3044722068792460</t>
  </si>
  <si>
    <t>8787982954065476</t>
  </si>
  <si>
    <t>3810279554464131</t>
  </si>
  <si>
    <t>8975492927458276</t>
  </si>
  <si>
    <t>6583621229314776</t>
  </si>
  <si>
    <t>عاج</t>
  </si>
  <si>
    <t>قرص عقر</t>
  </si>
  <si>
    <t>7161912474794348</t>
  </si>
  <si>
    <t>دیناری</t>
  </si>
  <si>
    <t>5239290819098059</t>
  </si>
  <si>
    <t>پرسنا/هانی درم</t>
  </si>
  <si>
    <t>8649180719721052</t>
  </si>
  <si>
    <t>تیوپ100 گرمی به همراه بروشور در جعبه مقوایی</t>
  </si>
  <si>
    <t>قند</t>
  </si>
  <si>
    <t>5316492876450380</t>
  </si>
  <si>
    <t>1432166019882979</t>
  </si>
  <si>
    <t>3342475046356011</t>
  </si>
  <si>
    <t>8530749762395172</t>
  </si>
  <si>
    <t>9017789688324301</t>
  </si>
  <si>
    <t>ظرف 15عدد به همراه بروشور در جعبه مقوایی</t>
  </si>
  <si>
    <t>2041957370048229</t>
  </si>
  <si>
    <t>زنیان داروسازی نسل نورانی توحیدی</t>
  </si>
  <si>
    <t>نسل نورانی توحیدی</t>
  </si>
  <si>
    <t>4153452081697363</t>
  </si>
  <si>
    <t>بطری 18 میلی لیتری به همراه بروشور در جعبه مقوایی</t>
  </si>
  <si>
    <t>9159992683821687</t>
  </si>
  <si>
    <t>20عدد ساشه 10 گرمی به همراه بروشور در جعبه مقوایی</t>
  </si>
  <si>
    <t>آرتی گاستریت</t>
  </si>
  <si>
    <t>5790643683249644</t>
  </si>
  <si>
    <t>4931126633130423</t>
  </si>
  <si>
    <t>جلاب شکری اسطوخودوس</t>
  </si>
  <si>
    <t>6162361774984505</t>
  </si>
  <si>
    <t>8696581832958623</t>
  </si>
  <si>
    <t>50کپسول 500 میلی گرمی به همراه بروشور در جعبه مقوایی</t>
  </si>
  <si>
    <t xml:space="preserve">بوعلی دارو  </t>
  </si>
  <si>
    <t>ظرف 60 عددی در جعبه مقوایی</t>
  </si>
  <si>
    <t>کاراندا</t>
  </si>
  <si>
    <t>جویا نوین طب آراد</t>
  </si>
  <si>
    <t>6835907965168747</t>
  </si>
  <si>
    <t>ظرف شیشه ای 30 میلی لیتری با درب قطره چکانی به همراه بروشور در جعبه مقوایی</t>
  </si>
  <si>
    <t>پرسنا</t>
  </si>
  <si>
    <t>1776926230561233</t>
  </si>
  <si>
    <t>لاکساپرون</t>
  </si>
  <si>
    <t>1858507511741686</t>
  </si>
  <si>
    <t>1898181344873167</t>
  </si>
  <si>
    <t>حب پادزهر معدنی</t>
  </si>
  <si>
    <t>NIAK    BEZOAR</t>
  </si>
  <si>
    <t>6824047835387643</t>
  </si>
  <si>
    <t>3623195325829458</t>
  </si>
  <si>
    <t>سیر</t>
  </si>
  <si>
    <t>2239364410700693</t>
  </si>
  <si>
    <t>7036610765682498</t>
  </si>
  <si>
    <t>تیوپ 30گرمی به همراه بروشور در جعبه مقوایی</t>
  </si>
  <si>
    <t>3976329254556520</t>
  </si>
  <si>
    <t>تریاق ثوم</t>
  </si>
  <si>
    <t>5997585464349536</t>
  </si>
  <si>
    <t>قوطی 100گرمی به همراه بروشور در جعبه مقوایی</t>
  </si>
  <si>
    <t>سلامت آذین پارسیان</t>
  </si>
  <si>
    <t>4971566151657774</t>
  </si>
  <si>
    <t>شیشه 18 میلی لیتری همراه بروشور در جعبه مقوایی</t>
  </si>
  <si>
    <t>شیرخشت</t>
  </si>
  <si>
    <t>بیلی  استاپ</t>
  </si>
  <si>
    <t>جهان فارمد آریا</t>
  </si>
  <si>
    <t>8659270990904848</t>
  </si>
  <si>
    <t>شیشه 15 میلی لیتری به همراه قطره چکان و بروشور در جعبه مقوایی</t>
  </si>
  <si>
    <t>دانه به</t>
  </si>
  <si>
    <t>آرتی کاف</t>
  </si>
  <si>
    <t>5510900690895878</t>
  </si>
  <si>
    <t>ده ساشه 5 گرمی به همراه بروشور در جعبه مقوایی</t>
  </si>
  <si>
    <t>6885910753969980</t>
  </si>
  <si>
    <t>رنگال</t>
  </si>
  <si>
    <t>9875015523592403</t>
  </si>
  <si>
    <t>ظرف شیشه ای15 میلی لیتری به همراه بروشور در جعبه مقوایی</t>
  </si>
  <si>
    <t>7892356385153128</t>
  </si>
  <si>
    <t>دواء سورنجان بوعلی دارو</t>
  </si>
  <si>
    <t>سورنجان بوعلی دارو</t>
  </si>
  <si>
    <t>4251307118609593</t>
  </si>
  <si>
    <t>Niak Ayaraj Fiqra</t>
  </si>
  <si>
    <t>1582366780321587</t>
  </si>
  <si>
    <t>قرص 30 عددی به همراه بروشور در جعبه مقوایی</t>
  </si>
  <si>
    <t>3651783711840755</t>
  </si>
  <si>
    <t>niak phytiron</t>
  </si>
  <si>
    <t>7642823495206217</t>
  </si>
  <si>
    <t>4بلیستر 10 عددی به همراه بروشور در جعبه مقوایی</t>
  </si>
  <si>
    <t>کیمی گارد</t>
  </si>
  <si>
    <t>5718029192122703</t>
  </si>
  <si>
    <t>فیقرالین بوعلی دارو</t>
  </si>
  <si>
    <t>6596029425684630</t>
  </si>
  <si>
    <t>کراث</t>
  </si>
  <si>
    <t>7443925699558303</t>
  </si>
  <si>
    <t>6208585891939393</t>
  </si>
  <si>
    <t>3964305782172668</t>
  </si>
  <si>
    <t>مورد مرکب پژوهشکده گیاهان دارویی جهاد دانشگاهی</t>
  </si>
  <si>
    <t>پژوهشکده گیاهان دارویی جهاد دانشگاهی</t>
  </si>
  <si>
    <t>4276320142006768</t>
  </si>
  <si>
    <t>7653834710258357</t>
  </si>
  <si>
    <t>حب الذهب رامونا دارو</t>
  </si>
  <si>
    <t>گیاهان طبیعی زرین رامونا دارو</t>
  </si>
  <si>
    <t>9534844284210643</t>
  </si>
  <si>
    <t>ظرف شیشه ای حاوی 20 عدد قرص 450 میلی گرمی با بروشور در جعبه مقوایی</t>
  </si>
  <si>
    <t>اسکای کویین</t>
  </si>
  <si>
    <t>نانو ایده پارس</t>
  </si>
  <si>
    <t>8814913665193176</t>
  </si>
  <si>
    <t>گوکاتریپ</t>
  </si>
  <si>
    <t>9555498625364339</t>
  </si>
  <si>
    <t>خبازی</t>
  </si>
  <si>
    <t>هلسی توسن سلامت</t>
  </si>
  <si>
    <t>9233323021200110</t>
  </si>
  <si>
    <t>قوطی 50 عددی به همراه بروشور در جعبه مقوایی</t>
  </si>
  <si>
    <t>3684366347365938</t>
  </si>
  <si>
    <t>بطری 50 میلی لیتری به همراه بروشور در جعبه مقوایی</t>
  </si>
  <si>
    <t>قاصدک</t>
  </si>
  <si>
    <t>نیک داروی شفاساز امیران</t>
  </si>
  <si>
    <t>5698805099370004</t>
  </si>
  <si>
    <t>ندای سلامت کاسپین شمال</t>
  </si>
  <si>
    <t>1393345074798877</t>
  </si>
  <si>
    <t>هرباکینگ</t>
  </si>
  <si>
    <t>2310574020771824</t>
  </si>
  <si>
    <t>حب قوقایا</t>
  </si>
  <si>
    <t>3524937829538275</t>
  </si>
  <si>
    <t xml:space="preserve">مفرح ابریشمی ذهبی </t>
  </si>
  <si>
    <t>2672656896904921</t>
  </si>
  <si>
    <t xml:space="preserve">شربت، 200 میلی لیتری به همراه بروشور در جعبه مقوایی </t>
  </si>
  <si>
    <t>انیسون داروسازی نسل نورانی توحیدی</t>
  </si>
  <si>
    <t>9673277291155972</t>
  </si>
  <si>
    <t>240میلی لیتری به همراه بروشور در جعبه مقوایی</t>
  </si>
  <si>
    <t>فراسیون</t>
  </si>
  <si>
    <t>7403774890501756</t>
  </si>
  <si>
    <t>50عددی قرص رد قوطی پلی اتیلنی به همراه بروشور در جعبه مقوایی</t>
  </si>
  <si>
    <t xml:space="preserve">کمون </t>
  </si>
  <si>
    <t>8003479781766198</t>
  </si>
  <si>
    <t>هرباکسیدیل فراطب</t>
  </si>
  <si>
    <t>1878919373939227</t>
  </si>
  <si>
    <t>حرف</t>
  </si>
  <si>
    <t>یارابون</t>
  </si>
  <si>
    <t>2703097750226779</t>
  </si>
  <si>
    <t>ده ساشه پنج گرمی به همراه بروشور در جعبه مقوایی</t>
  </si>
  <si>
    <t>9139797669867037</t>
  </si>
  <si>
    <t xml:space="preserve">مسمن </t>
  </si>
  <si>
    <t>Almonut</t>
  </si>
  <si>
    <t>5878883853864050</t>
  </si>
  <si>
    <t>20ساشه 10 گرمی به همراه بروشور در جعبه مقوایی</t>
  </si>
  <si>
    <t>مرهم اسفیداج</t>
  </si>
  <si>
    <t>بتاهیل</t>
  </si>
  <si>
    <t>سحر دارو نوران</t>
  </si>
  <si>
    <t>9066826174127856</t>
  </si>
  <si>
    <t>عناب آویشن</t>
  </si>
  <si>
    <t>4320186570726737</t>
  </si>
  <si>
    <t xml:space="preserve">دمنوش رازیانه </t>
  </si>
  <si>
    <t>تجارت هوشمند بهار</t>
  </si>
  <si>
    <t>7675794965893088</t>
  </si>
  <si>
    <t>20عدد به همراه بروشور در جعبه مقوایی</t>
  </si>
  <si>
    <t>اسپند</t>
  </si>
  <si>
    <t xml:space="preserve">روغن  </t>
  </si>
  <si>
    <t>461337015975576</t>
  </si>
  <si>
    <t>ورد صمغی</t>
  </si>
  <si>
    <t>7745181969021469</t>
  </si>
  <si>
    <t>قوطی حاوی 60 عدد کپسول 500 میلی گرم به همراه بروشور در جعبه مقوایی</t>
  </si>
  <si>
    <t>گل همیشه بهار</t>
  </si>
  <si>
    <t>رباسین</t>
  </si>
  <si>
    <t>گیاهان دارویی بوستان یزد</t>
  </si>
  <si>
    <t>8048105058725156</t>
  </si>
  <si>
    <t>9847481992437875</t>
  </si>
  <si>
    <t>دمنوش بادرنجبویه  تجارت هوشمند بهار</t>
  </si>
  <si>
    <t>6941810596454092</t>
  </si>
  <si>
    <t>9534723551247138</t>
  </si>
  <si>
    <t>دوا بلغم</t>
  </si>
  <si>
    <t>پویندگان راه سلامت مشهد</t>
  </si>
  <si>
    <t>3740924981670756</t>
  </si>
  <si>
    <t>بطری 60 عددی به همراه بروشور در جعبه مقوایی</t>
  </si>
  <si>
    <t>9110796329019927</t>
  </si>
  <si>
    <t>2992583374176760</t>
  </si>
  <si>
    <t>قرص50 عددی به همراه بروشور در جعبه مقوایی</t>
  </si>
  <si>
    <t>مصطکی</t>
  </si>
  <si>
    <t>3936976535980147</t>
  </si>
  <si>
    <t>بطری 7 میلی لیتری به همراه بروشور در جعبه مقوایی</t>
  </si>
  <si>
    <t>روغن، قطره بینی</t>
  </si>
  <si>
    <t>1244930758651239</t>
  </si>
  <si>
    <t>حب سنا مکی</t>
  </si>
  <si>
    <t>7544199757304631</t>
  </si>
  <si>
    <t>5689160569674941</t>
  </si>
  <si>
    <t>3276893160195144</t>
  </si>
  <si>
    <t>انبرباریس تریاقی</t>
  </si>
  <si>
    <t>7895916164525757</t>
  </si>
  <si>
    <t>مرزنجوش مرکب</t>
  </si>
  <si>
    <t>8000192852597234</t>
  </si>
  <si>
    <t>تانیت طب گیاه امیر</t>
  </si>
  <si>
    <t>6730494813808218</t>
  </si>
  <si>
    <t>نئوناستر</t>
  </si>
  <si>
    <t>آرام پیشداد ارس آزما</t>
  </si>
  <si>
    <t>7446785883851882</t>
  </si>
  <si>
    <t>Niak phytiron</t>
  </si>
  <si>
    <t>7300481880461507</t>
  </si>
  <si>
    <t>بلیستر 30 عددی به همراه بروشور در جعبه مقوایی</t>
  </si>
  <si>
    <t>بذر شنبلیله</t>
  </si>
  <si>
    <t>5372058032822513</t>
  </si>
  <si>
    <t>1199635276613705</t>
  </si>
  <si>
    <t>7927159041135960</t>
  </si>
  <si>
    <t>سکنجبین بزوری معتدل مسیحا طب شمال</t>
  </si>
  <si>
    <t>9562065497553715</t>
  </si>
  <si>
    <t>4135744865957157</t>
  </si>
  <si>
    <t>4190813025054241</t>
  </si>
  <si>
    <t>قوطی حاوی 100 عدد کپسول 500 میلی گرمی به همراه بروشور در جعبه مقوایی</t>
  </si>
  <si>
    <t>اسطوخودوس مرکب</t>
  </si>
  <si>
    <t>8540909892553807</t>
  </si>
  <si>
    <t>روغن بنفشه فراطب ایساتیس شرق</t>
  </si>
  <si>
    <t>9103875452354411</t>
  </si>
  <si>
    <t>بطری 20 میلی لیتری به همراه بروشور در جعبه مقوایی</t>
  </si>
  <si>
    <t>Gain Stop</t>
  </si>
  <si>
    <t>5978319288211911</t>
  </si>
  <si>
    <t>100عدد قرص 500میلی گرمی در قوطی به همراه بروشور در جعبه مقوایی</t>
  </si>
  <si>
    <t>انجیر بادام</t>
  </si>
  <si>
    <t>8953162594580741</t>
  </si>
  <si>
    <t>هلیله زمستانه</t>
  </si>
  <si>
    <t>4213753776515673</t>
  </si>
  <si>
    <t>بطری 20 عددی به همراه بروشور در جعبه مقوایی</t>
  </si>
  <si>
    <t>هلیله تابستانه</t>
  </si>
  <si>
    <t>7730083594852984</t>
  </si>
  <si>
    <t>20عدد قرص در بطری به همراه بروشور در جعبه مقوایی</t>
  </si>
  <si>
    <t>1671830690513584</t>
  </si>
  <si>
    <t>تحقیق و توسعه احیا طب دارو طبیعت</t>
  </si>
  <si>
    <t>6461375566707640</t>
  </si>
  <si>
    <t>دمنوش شاهتره تجارت هوشمند بهار</t>
  </si>
  <si>
    <t>6195555148315623</t>
  </si>
  <si>
    <t>2348469638724873</t>
  </si>
  <si>
    <t>100عدد به همراه بروشور در جعبه مقوایی</t>
  </si>
  <si>
    <t>squilla</t>
  </si>
  <si>
    <t>5656090712121373</t>
  </si>
  <si>
    <t>گلنار گوهر خرد پارسینان</t>
  </si>
  <si>
    <t>9186001276877936</t>
  </si>
  <si>
    <t>بطری 250 میلی لیتری</t>
  </si>
  <si>
    <t>5528435394607643</t>
  </si>
  <si>
    <t>6530970646992284</t>
  </si>
  <si>
    <t>7456636671502106</t>
  </si>
  <si>
    <t>شیشه 30 میلی لیتری همراه بروشور در جعبه مقوایی</t>
  </si>
  <si>
    <t>حب جالینوس</t>
  </si>
  <si>
    <t>قرص راحت</t>
  </si>
  <si>
    <t>1477048173367051</t>
  </si>
  <si>
    <t>رامک بهپاد داروی نیاکان</t>
  </si>
  <si>
    <t>8300999634451559</t>
  </si>
  <si>
    <t>بسد محرق</t>
  </si>
  <si>
    <t>4015149816683326</t>
  </si>
  <si>
    <t>مصطکی حکیم</t>
  </si>
  <si>
    <t>6297414635293213</t>
  </si>
  <si>
    <t>پماد ، تیوب 40 گرمی به همراه بروشور در جعبه مقوایی</t>
  </si>
  <si>
    <t xml:space="preserve">انار    </t>
  </si>
  <si>
    <t>8583184392580882</t>
  </si>
  <si>
    <t>ظرف 30 میلی لیتری با درب قطره چکاندار و بروشور در جعبه مقوایی</t>
  </si>
  <si>
    <t>7251418925771017</t>
  </si>
  <si>
    <t>تیوپ 40 گرمی به همراه بروشور در جعبه مقوایی</t>
  </si>
  <si>
    <t>مفرح گاوزبان</t>
  </si>
  <si>
    <t>1406186043091320</t>
  </si>
  <si>
    <t>5823201496860410</t>
  </si>
  <si>
    <t>انجبار بوعلی دارو</t>
  </si>
  <si>
    <t>8810267619098563</t>
  </si>
  <si>
    <t>بلوط</t>
  </si>
  <si>
    <t>6313073433706225</t>
  </si>
  <si>
    <t>اسطوخودوس منضج</t>
  </si>
  <si>
    <t>9957669599197837</t>
  </si>
  <si>
    <t>بطری 275 میلی لیتری به همراه بروشور در جعبه مقوایی</t>
  </si>
  <si>
    <t xml:space="preserve">مر  </t>
  </si>
  <si>
    <t>پوگامر بوعلی دارو</t>
  </si>
  <si>
    <t>1469052017364530</t>
  </si>
  <si>
    <t>7566005428728503</t>
  </si>
  <si>
    <t>3440362963913260</t>
  </si>
  <si>
    <t>ظرف 30 میلی لیتری با  بروشور در جعبه مقوایی</t>
  </si>
  <si>
    <t>3058826040128418</t>
  </si>
  <si>
    <t>ظرف 30 میلی لیتری با درب اسپری دار به همراه بروشور در جعبه مقوایی</t>
  </si>
  <si>
    <t>7556906726564394</t>
  </si>
  <si>
    <t>قوطی 90 عددی 500 میلی گرمی به همراه بروشور در جعبه مقوایی</t>
  </si>
  <si>
    <t xml:space="preserve">سیر </t>
  </si>
  <si>
    <t>5432488531531038</t>
  </si>
  <si>
    <t>بنفشه کیمیاگر طوس</t>
  </si>
  <si>
    <t>برونکی کات</t>
  </si>
  <si>
    <t>3471167793585410</t>
  </si>
  <si>
    <t>آلزاستاپ</t>
  </si>
  <si>
    <t>8840325685952978</t>
  </si>
  <si>
    <t>5425319572298520</t>
  </si>
  <si>
    <t>آویشن و عناب</t>
  </si>
  <si>
    <t>هموکلین</t>
  </si>
  <si>
    <t>1302981771769189</t>
  </si>
  <si>
    <t>9613094338850468</t>
  </si>
  <si>
    <t>6160142821032944</t>
  </si>
  <si>
    <t>5823109431136559</t>
  </si>
  <si>
    <t xml:space="preserve">قوطی 50عددی به همراه بروشور در جعبه مقوایی </t>
  </si>
  <si>
    <t>عناب انطاکی</t>
  </si>
  <si>
    <t>هربپکتورانت</t>
  </si>
  <si>
    <t>5514334060593684</t>
  </si>
  <si>
    <t xml:space="preserve">بطری 120 میلی لیتری همراه با بروشور در جعبه مقوایی </t>
  </si>
  <si>
    <t xml:space="preserve"> شترمرغ </t>
  </si>
  <si>
    <t xml:space="preserve">گیاه اسانس دکتر سلیمانی </t>
  </si>
  <si>
    <t>8815650916807221</t>
  </si>
  <si>
    <t xml:space="preserve">ظرف پلی اتیلنی 35 میلی لیتری بادرب غلیظ پاش به همراه برگ راهنما در جعبه مقوایی </t>
  </si>
  <si>
    <t xml:space="preserve">جوارش کمونی </t>
  </si>
  <si>
    <t xml:space="preserve">دایجسترانگ </t>
  </si>
  <si>
    <t xml:space="preserve">سینا فرآور اسپادانا </t>
  </si>
  <si>
    <t>1293714164555776</t>
  </si>
  <si>
    <t xml:space="preserve">قوطی ، پت 60 عددی به همراه بروشور در جعبه مقوایی </t>
  </si>
  <si>
    <t xml:space="preserve">قروح </t>
  </si>
  <si>
    <t xml:space="preserve">نیودرم دارو درمان سلفچگان </t>
  </si>
  <si>
    <t xml:space="preserve">پماد </t>
  </si>
  <si>
    <t xml:space="preserve">دارو درمان سلفچگان </t>
  </si>
  <si>
    <t>1048847738431566</t>
  </si>
  <si>
    <t xml:space="preserve">بطری 60عددی به همراه بروشور در جعبه مقوایی </t>
  </si>
  <si>
    <t>6979943147808344</t>
  </si>
  <si>
    <t xml:space="preserve">ظرف حاوی 60 عدد کپسول به همراه بروشور در جعبه مقوایی </t>
  </si>
  <si>
    <t xml:space="preserve"> سیاهدانه</t>
  </si>
  <si>
    <t>3280725634835263</t>
  </si>
  <si>
    <t>شوروب
SHOOROOB</t>
  </si>
  <si>
    <t>مهدارو طوبی</t>
  </si>
  <si>
    <t>4123860966599302</t>
  </si>
  <si>
    <t xml:space="preserve">بطری 60 میلی لیتر به همراه بروشور در جعبه مقوایی </t>
  </si>
  <si>
    <t>m.m.p</t>
  </si>
  <si>
    <t>1045170188381375</t>
  </si>
  <si>
    <t xml:space="preserve">درمنه </t>
  </si>
  <si>
    <t xml:space="preserve">نوش دارو توسن سلامت </t>
  </si>
  <si>
    <t>9993902914593733</t>
  </si>
  <si>
    <t xml:space="preserve">شیشه 15 میلی لیتر ی به همراه بروشور در جعبه 
مقوایی </t>
  </si>
  <si>
    <t>8548909654435776</t>
  </si>
  <si>
    <t>2005038238077835</t>
  </si>
  <si>
    <t>4115313742271257</t>
  </si>
  <si>
    <t xml:space="preserve">روغن ، ظرف 30 میلی لیتری با بروشور در جعبه مقوایی </t>
  </si>
  <si>
    <t xml:space="preserve">مرهم اسفیداج </t>
  </si>
  <si>
    <t>3189824567185359</t>
  </si>
  <si>
    <t xml:space="preserve">پماد ، تیوب30 گرمی به همراه بروشور در جعبه مقوایی </t>
  </si>
  <si>
    <t>سوراهیل soraheal</t>
  </si>
  <si>
    <t>3855725430635717</t>
  </si>
  <si>
    <t>SHOOROOB</t>
  </si>
  <si>
    <t>5524097344758377</t>
  </si>
  <si>
    <t xml:space="preserve">روغن ، بطری 60 میلی لیتری به همراه بروشور در جعبه مقوایی </t>
  </si>
  <si>
    <t>شربت زعفران</t>
  </si>
  <si>
    <t xml:space="preserve">فران زر Feran Zar </t>
  </si>
  <si>
    <t>5414246146947745</t>
  </si>
  <si>
    <t>شربت 240 میلی لیتر به همراه بروشور در جعبه مقوایی</t>
  </si>
  <si>
    <t>بتابت BETABET</t>
  </si>
  <si>
    <t>9009627492560154</t>
  </si>
  <si>
    <t>6167371523626404</t>
  </si>
  <si>
    <t>1106560243967108</t>
  </si>
  <si>
    <t>5672318915221613</t>
  </si>
  <si>
    <t xml:space="preserve">پودر، 10ساشه 5 گرمی به همراه بروشور در جعبه مقوایی </t>
  </si>
  <si>
    <t xml:space="preserve">بادیان </t>
  </si>
  <si>
    <t>8140756697233708</t>
  </si>
  <si>
    <t xml:space="preserve">کپسول ، بطری حاوی 60 عدد کپسول 500 میلی گرمی به همراه بروشور در جعبه مقوایی </t>
  </si>
  <si>
    <t>شبیار</t>
  </si>
  <si>
    <t>3745128987221656</t>
  </si>
  <si>
    <t xml:space="preserve">کپسول 60 عددی به همراه بروشور در جعبه مقوایی </t>
  </si>
  <si>
    <t>اسطوخودس</t>
  </si>
  <si>
    <t>9941910787051796</t>
  </si>
  <si>
    <t xml:space="preserve">روغن، بطری 37 میلی لیتری با بروشور در جعبه مقوایی </t>
  </si>
  <si>
    <t xml:space="preserve">حب سکبینج </t>
  </si>
  <si>
    <t>7756756560561219</t>
  </si>
  <si>
    <t xml:space="preserve">حب دارچینی </t>
  </si>
  <si>
    <t>5166202238209331</t>
  </si>
  <si>
    <t>8380820786812066</t>
  </si>
  <si>
    <t>2741094953189854</t>
  </si>
  <si>
    <t xml:space="preserve">پماد ، 120 گرمی به همراه بروشور در جعبه مقوایی </t>
  </si>
  <si>
    <t>2612906083847616</t>
  </si>
  <si>
    <t xml:space="preserve">پماد ، 30 گرمی به همراه بروشور در جعبه مقوایی </t>
  </si>
  <si>
    <t>9887765334730338</t>
  </si>
  <si>
    <t xml:space="preserve">پماد ، 20 گرمی به همراه بروشور در جعبه مقوایی </t>
  </si>
  <si>
    <t xml:space="preserve">روغن خراطین </t>
  </si>
  <si>
    <t>9339751629261909</t>
  </si>
  <si>
    <t xml:space="preserve">روغن موضعی ، 30 میلی لیتری به همراه بروشور در جعبه مقوایی </t>
  </si>
  <si>
    <t xml:space="preserve">شیاف زعفران </t>
  </si>
  <si>
    <t>شیاف</t>
  </si>
  <si>
    <t>1647276789836943</t>
  </si>
  <si>
    <t xml:space="preserve">شیاف ، 5 عدد شیاف 2 گرمی با بروشور در جعبه مقوایی </t>
  </si>
  <si>
    <t xml:space="preserve">شربت بنفشه مرکب </t>
  </si>
  <si>
    <t xml:space="preserve">علمی تحقیقاتی فراطب ایساتیس شرق </t>
  </si>
  <si>
    <t xml:space="preserve">شربت، بطری 120 میلی لیتری به همراه بروشور در جعبه مقوایی </t>
  </si>
  <si>
    <t xml:space="preserve">کپسول مشهی </t>
  </si>
  <si>
    <t>4486586581446681</t>
  </si>
  <si>
    <t xml:space="preserve">لعوق کتان </t>
  </si>
  <si>
    <t>2008850966589823</t>
  </si>
  <si>
    <t xml:space="preserve">معجون 200 گرمی ، به همراه بروشور در جعبه مقوایی </t>
  </si>
  <si>
    <t xml:space="preserve">کمونی </t>
  </si>
  <si>
    <t xml:space="preserve">طبا شیر </t>
  </si>
  <si>
    <t>3919972691074772</t>
  </si>
  <si>
    <t>رفلاگلReflagol</t>
  </si>
  <si>
    <t>7599724619422062</t>
  </si>
  <si>
    <t xml:space="preserve">قوطی حاوی 60 عدد کپسول به همراه بروشور در جعبه مقوایی </t>
  </si>
  <si>
    <t>2485317881333174</t>
  </si>
  <si>
    <t xml:space="preserve">سعوط سیاهدانه </t>
  </si>
  <si>
    <t xml:space="preserve">سینوسان </t>
  </si>
  <si>
    <t>6514486811904249</t>
  </si>
  <si>
    <t>ظرف 15 میلی لیتری با بروشور در جعبه مقوایی</t>
  </si>
  <si>
    <t>6206506067894434</t>
  </si>
  <si>
    <t xml:space="preserve">ظرف شیشه ای 60  میلی لیتری با بروشور در جعبه مقوایی </t>
  </si>
  <si>
    <t xml:space="preserve">بادرنجبویه </t>
  </si>
  <si>
    <t>ستین setin</t>
  </si>
  <si>
    <t xml:space="preserve">آرایانا فارمد پاسارگاد </t>
  </si>
  <si>
    <t>5639837211046971</t>
  </si>
  <si>
    <t xml:space="preserve">سلامت گستر جمیل </t>
  </si>
  <si>
    <t>6232225699205224</t>
  </si>
  <si>
    <t xml:space="preserve">رازیانه </t>
  </si>
  <si>
    <t>5743897321223116</t>
  </si>
  <si>
    <t xml:space="preserve">دمنوش جعبه مقوایی حاوی 20 عدد دمنوش 2 گرمی به همراه بروشور در جعبه مقوایی </t>
  </si>
  <si>
    <t>رامولانگ پلاس Ramolung plus</t>
  </si>
  <si>
    <t>2700593959911999</t>
  </si>
  <si>
    <t xml:space="preserve">ظرف شیشه ای 120 میلی لیتری با بروشور در جعبه مقوایی </t>
  </si>
  <si>
    <t>جفت بلوط</t>
  </si>
  <si>
    <t>ژل واژینال</t>
  </si>
  <si>
    <t>8753033632484535</t>
  </si>
  <si>
    <t xml:space="preserve">تیوب 50 گرمی به همراه بروشور در جعبه مقوایی </t>
  </si>
  <si>
    <t>آنغوزه</t>
  </si>
  <si>
    <t>3729881911824082</t>
  </si>
  <si>
    <t xml:space="preserve">شیشه 10 میلی لیتری به همراه قطره چکان و بروشور در جعبه مقوایی </t>
  </si>
  <si>
    <t xml:space="preserve">بارهنگ </t>
  </si>
  <si>
    <t>5503006964676267</t>
  </si>
  <si>
    <t xml:space="preserve">ساشه 20 گرمی 10 عددی به همراه بروشور در جعبه مقوایی </t>
  </si>
  <si>
    <t xml:space="preserve">کام ناب </t>
  </si>
  <si>
    <t>9289995198793466</t>
  </si>
  <si>
    <t xml:space="preserve">شیشه 250 میلی لیتری به همراه بروشور در جعبه مقوایی </t>
  </si>
  <si>
    <t>نانو پرنوس سانیار</t>
  </si>
  <si>
    <t>2217891576056476</t>
  </si>
  <si>
    <t xml:space="preserve">روغن قسط مرکب </t>
  </si>
  <si>
    <t xml:space="preserve">دپ ناب </t>
  </si>
  <si>
    <t>6601905544390721</t>
  </si>
  <si>
    <t xml:space="preserve">گل بنفشه </t>
  </si>
  <si>
    <t>2312927114731503</t>
  </si>
  <si>
    <t xml:space="preserve">شربت ، ظرف 150 میلی لیتری به همراه بروشور در جعبه مقوایی </t>
  </si>
  <si>
    <t xml:space="preserve">برگ شوید </t>
  </si>
  <si>
    <t xml:space="preserve">هلسی </t>
  </si>
  <si>
    <t>6610417454892603</t>
  </si>
  <si>
    <t xml:space="preserve">مهداروی طوبی </t>
  </si>
  <si>
    <t>4691579772157642</t>
  </si>
  <si>
    <t xml:space="preserve">بطری 60 میلی لیتری به همراه بروشور در جعبه مقوایی </t>
  </si>
  <si>
    <t xml:space="preserve">نارگیل </t>
  </si>
  <si>
    <t>4220555246055159</t>
  </si>
  <si>
    <t xml:space="preserve">مهزل </t>
  </si>
  <si>
    <t xml:space="preserve">یاس ناب </t>
  </si>
  <si>
    <t>5817239615945766</t>
  </si>
  <si>
    <t>Aduptogen GE</t>
  </si>
  <si>
    <t xml:space="preserve">داروسازی گیاه اسانس </t>
  </si>
  <si>
    <t>2297507329725864</t>
  </si>
  <si>
    <t xml:space="preserve">شیشه 60 میلی لیتری به همراه بروشور در جعبه مقوایی </t>
  </si>
  <si>
    <t xml:space="preserve">بنفشه  </t>
  </si>
  <si>
    <t xml:space="preserve">عارف دارو قائم </t>
  </si>
  <si>
    <t>4892954462951537</t>
  </si>
  <si>
    <t xml:space="preserve">شیشه 15 میلی لیتری به همراه بروشور در جعبه مقوایی </t>
  </si>
  <si>
    <t xml:space="preserve">اطریفل اسطوخودوسی نیاک </t>
  </si>
  <si>
    <t xml:space="preserve">قرص </t>
  </si>
  <si>
    <t xml:space="preserve">نیاک </t>
  </si>
  <si>
    <t>1317231782053011</t>
  </si>
  <si>
    <t xml:space="preserve">قوطی 100 عددی به همراه بروشور در جعبه مقوایی </t>
  </si>
  <si>
    <t xml:space="preserve">روغن اسفند وترب </t>
  </si>
  <si>
    <t xml:space="preserve">شرکت نوس دارو توسن سلامت </t>
  </si>
  <si>
    <t>1162256629482741</t>
  </si>
  <si>
    <t xml:space="preserve">سکنجبین اکلیل الجبل </t>
  </si>
  <si>
    <t xml:space="preserve">پودینه گیاه رنگین </t>
  </si>
  <si>
    <t>8289746061146957</t>
  </si>
  <si>
    <t xml:space="preserve"> کدو </t>
  </si>
  <si>
    <t>4491343316779486</t>
  </si>
  <si>
    <t xml:space="preserve">روغن، ظرف شیشه ای 30 میلی لیتری به همراه بروشور در جعبه مقوایی </t>
  </si>
  <si>
    <t xml:space="preserve"> کوهان شتر </t>
  </si>
  <si>
    <t>چکاد اندیشان ونتا</t>
  </si>
  <si>
    <t>9447577940119484</t>
  </si>
  <si>
    <t>تیوپ 70 گرمی به همراه بروشور در جعبه مقوایی</t>
  </si>
  <si>
    <t>زیتار</t>
  </si>
  <si>
    <t>3294389556141241</t>
  </si>
  <si>
    <t>9314054869135591</t>
  </si>
  <si>
    <t>8135515581307274</t>
  </si>
  <si>
    <t xml:space="preserve">شتر مرغ </t>
  </si>
  <si>
    <t>9250373865089274</t>
  </si>
  <si>
    <t xml:space="preserve">گل سرخ </t>
  </si>
  <si>
    <t>3885031399855529</t>
  </si>
  <si>
    <t xml:space="preserve">روغن، موضعی ، پت 45 میلی لیتری با درب افشانه دار به همراه بروشور در جعبه مقوایی </t>
  </si>
  <si>
    <t>2484748051256735</t>
  </si>
  <si>
    <t xml:space="preserve">روغن، موضعی ، پت 30 میلی لیتری با درب افشانه دار به همراه بروشور در جعبه مقوایی </t>
  </si>
  <si>
    <t>'7464407552876209</t>
  </si>
  <si>
    <t xml:space="preserve">مرهم هواچوبه </t>
  </si>
  <si>
    <t>seroid</t>
  </si>
  <si>
    <t>5399972592477044</t>
  </si>
  <si>
    <t>تیوپ 75 گرمی به همراه بروشور در جعبه مقوایی</t>
  </si>
  <si>
    <t>زد- ارکت</t>
  </si>
  <si>
    <t>2173551646022231</t>
  </si>
  <si>
    <t>4357789749927457</t>
  </si>
  <si>
    <t>3955924659808832</t>
  </si>
  <si>
    <t>قیروطی مصطکی</t>
  </si>
  <si>
    <t>9238164233203555</t>
  </si>
  <si>
    <t>4055977615222766</t>
  </si>
  <si>
    <t xml:space="preserve">کلپوره </t>
  </si>
  <si>
    <t>2503581242039745</t>
  </si>
  <si>
    <t>9026426150389803</t>
  </si>
  <si>
    <t>2764200415096481</t>
  </si>
  <si>
    <t>2712254922212297</t>
  </si>
  <si>
    <t>24847480511256735</t>
  </si>
  <si>
    <t>ظرف 40 گرمی با بروشور در جعبه مقوایی</t>
  </si>
  <si>
    <t xml:space="preserve">حب الذهب </t>
  </si>
  <si>
    <t xml:space="preserve">رامورکس </t>
  </si>
  <si>
    <t xml:space="preserve">گیاهان زرین رامونا </t>
  </si>
  <si>
    <t>6271241488360229</t>
  </si>
  <si>
    <t xml:space="preserve">ظرف شیشه ای حاوی 20 عدد قرص 450 گرمی به همراه بروشور در جعبه مقوایی </t>
  </si>
  <si>
    <t xml:space="preserve">زوفا تحفه </t>
  </si>
  <si>
    <t>3808887861512772</t>
  </si>
  <si>
    <t xml:space="preserve">ظرف 120 میلی لیتری به همراه بروشور در جعبه مقوایی </t>
  </si>
  <si>
    <t xml:space="preserve">مرهم مصطکی </t>
  </si>
  <si>
    <t xml:space="preserve">بهپاد داروی نیاکان </t>
  </si>
  <si>
    <t xml:space="preserve">پماد تیوب 60 گرمی به همراه بروشور در جعبه مقوایی </t>
  </si>
  <si>
    <t>7205163438972266</t>
  </si>
  <si>
    <t xml:space="preserve">بول الدم </t>
  </si>
  <si>
    <t xml:space="preserve">سلامت گستر ایرسا  دارو </t>
  </si>
  <si>
    <t>4604819445871501</t>
  </si>
  <si>
    <t xml:space="preserve">قوطی 60 عدد 500 میلی گرم به همراه قطره چکان و بروشور در جعبه مقوایی </t>
  </si>
  <si>
    <t xml:space="preserve">داروسازی آرمان دارو خراسان </t>
  </si>
  <si>
    <t>9587081555866872</t>
  </si>
  <si>
    <t xml:space="preserve">دمنوش </t>
  </si>
  <si>
    <t xml:space="preserve">تجارت هوشمند بهار </t>
  </si>
  <si>
    <t>3515112254327316</t>
  </si>
  <si>
    <t xml:space="preserve">تعداد 20 عدد دمنوش به همراه بروشور در جعبه مقوایی </t>
  </si>
  <si>
    <t xml:space="preserve">انبر باریس </t>
  </si>
  <si>
    <t xml:space="preserve">سوبا داروی ترنج </t>
  </si>
  <si>
    <t>3181967577827626</t>
  </si>
  <si>
    <t xml:space="preserve">افسنتین </t>
  </si>
  <si>
    <t xml:space="preserve">هربال تاش </t>
  </si>
  <si>
    <t xml:space="preserve">بنیان کسری سلامت سرشت </t>
  </si>
  <si>
    <t>6409368973082452</t>
  </si>
  <si>
    <t xml:space="preserve">بطری شیشه ای 20 میلی لیتر به همراه بروشور در جعبه مقوایی </t>
  </si>
  <si>
    <t xml:space="preserve">پودر دانه به </t>
  </si>
  <si>
    <t xml:space="preserve">فارینجیلا </t>
  </si>
  <si>
    <t xml:space="preserve">پودر </t>
  </si>
  <si>
    <t>8225058376388844</t>
  </si>
  <si>
    <t xml:space="preserve">ده عدد ساشه 5 گرمی به همراه بروشور در جعبه مقوایی </t>
  </si>
  <si>
    <t xml:space="preserve">خراطین </t>
  </si>
  <si>
    <t>6053893813845668</t>
  </si>
  <si>
    <t xml:space="preserve">قوطی 30 میلی لیتری به همرا بروشور در جعبه مقوایی </t>
  </si>
  <si>
    <t xml:space="preserve">انجیر </t>
  </si>
  <si>
    <t xml:space="preserve">آرمان دارو خراسان </t>
  </si>
  <si>
    <t>1592481921140112</t>
  </si>
  <si>
    <t>رمدوکاف فراطب</t>
  </si>
  <si>
    <t xml:space="preserve">گل باریج </t>
  </si>
  <si>
    <t xml:space="preserve">باریج اسانس </t>
  </si>
  <si>
    <t>7293288983736086</t>
  </si>
  <si>
    <t xml:space="preserve">ظرف 30 میلی لیتری به همراه بروشور در جعبه مقوایی </t>
  </si>
  <si>
    <t>2418896476091997</t>
  </si>
  <si>
    <t xml:space="preserve">آس </t>
  </si>
  <si>
    <t>7104444748345481</t>
  </si>
  <si>
    <t>کپسول 500 میلی گرمی به همراه بروشور در جعبه مقوایی</t>
  </si>
  <si>
    <t xml:space="preserve">تریاق نزله </t>
  </si>
  <si>
    <t xml:space="preserve">مسیحا طب شمال </t>
  </si>
  <si>
    <t>6330542960840018</t>
  </si>
  <si>
    <t xml:space="preserve">قوطی پلاستیکی 100 گرمی به همراه بروشور در جعبه مقوایی </t>
  </si>
  <si>
    <t xml:space="preserve">حب الشفا </t>
  </si>
  <si>
    <t>6640275830797081</t>
  </si>
  <si>
    <t xml:space="preserve">بادرنگ طب کوهستان </t>
  </si>
  <si>
    <t>5425276989533076</t>
  </si>
  <si>
    <t xml:space="preserve">سفوف حفظ </t>
  </si>
  <si>
    <t>چکاد نو اندیشان ونتا</t>
  </si>
  <si>
    <t>2703864579739407</t>
  </si>
  <si>
    <t xml:space="preserve">قوطی 30 عددی به همراه بروشور در جعبه مقوایی </t>
  </si>
  <si>
    <t>کالمبول</t>
  </si>
  <si>
    <t>9611128519728834</t>
  </si>
  <si>
    <t xml:space="preserve">بلیستر 24 عدد به همراه بروشور در جعبه مقوایی </t>
  </si>
  <si>
    <t>جالینوس (سکنجبین سفرجلی)</t>
  </si>
  <si>
    <t>4406669963385090</t>
  </si>
  <si>
    <t>پت 120 میلی لیتری با بروشور و پیمانه در جعبه مقوایی</t>
  </si>
  <si>
    <t xml:space="preserve">کدو باریج </t>
  </si>
  <si>
    <t>5343159679765911</t>
  </si>
  <si>
    <t>2273468850249729</t>
  </si>
  <si>
    <t>سی ساشه 2/5 گرمی با بروشور در جعبه مقوایی</t>
  </si>
  <si>
    <t xml:space="preserve">بلیستر 30 عدد کپسول 250 میلی گرمی </t>
  </si>
  <si>
    <t>9328089146490704</t>
  </si>
  <si>
    <t>مفرح گاو زبان</t>
  </si>
  <si>
    <t xml:space="preserve">سوداروبرگ طلایی ایلیا </t>
  </si>
  <si>
    <t>برگ طلایی ایلیا</t>
  </si>
  <si>
    <t>9247742624568950</t>
  </si>
  <si>
    <t>6816051081591861</t>
  </si>
  <si>
    <t>مفرح ابریشمی ذهبی</t>
  </si>
  <si>
    <t>علمی تحقیقاتی فراطب ایساتیس شرق</t>
  </si>
  <si>
    <t>1131616175836479</t>
  </si>
  <si>
    <t xml:space="preserve">لعوق سپستان </t>
  </si>
  <si>
    <t>5883054350781511</t>
  </si>
  <si>
    <t>رامولانگ پلاس</t>
  </si>
  <si>
    <t>30685501073111624</t>
  </si>
  <si>
    <t>2461412251700548</t>
  </si>
  <si>
    <t>9059672167886440</t>
  </si>
  <si>
    <t xml:space="preserve">دایان فیت </t>
  </si>
  <si>
    <t>6510151981525987</t>
  </si>
  <si>
    <t xml:space="preserve">رامو گاستریک گلد </t>
  </si>
  <si>
    <t>3595740250597229</t>
  </si>
  <si>
    <t>5802930394334106</t>
  </si>
  <si>
    <t>واژیلوط</t>
  </si>
  <si>
    <t>2567966140265267</t>
  </si>
  <si>
    <t>شنجار مرکب</t>
  </si>
  <si>
    <t>8048392251392590</t>
  </si>
  <si>
    <t xml:space="preserve">انار منعنع </t>
  </si>
  <si>
    <t>8537253411938016</t>
  </si>
  <si>
    <t>مفید بهساز داروالتیام</t>
  </si>
  <si>
    <t>6601948121244906</t>
  </si>
  <si>
    <t>روغن زیتون</t>
  </si>
  <si>
    <t>شوروب</t>
  </si>
  <si>
    <t>2615563225029504</t>
  </si>
  <si>
    <t>روغن حنا</t>
  </si>
  <si>
    <t xml:space="preserve">سبزدارو جهان </t>
  </si>
  <si>
    <t>6909656555603102</t>
  </si>
  <si>
    <t xml:space="preserve">روغن بادام تلخ </t>
  </si>
  <si>
    <t>6264920320858316</t>
  </si>
  <si>
    <t>7468438331035723</t>
  </si>
  <si>
    <t>4965611483998154</t>
  </si>
  <si>
    <t>ظرف 120میلی لیتری با بروشور در جعبه مقوایی</t>
  </si>
  <si>
    <t>ظرف پلاستکی 100 گرمی به همراه بروشور در جعبه مقوایی</t>
  </si>
  <si>
    <t>ظرف شیشه ای 60 میلی گرمی به همراه بروشور در جعبه مقوایی</t>
  </si>
  <si>
    <t>ظرف شیشه ای 30 عدد قرص به همراه بروشور در جعبه مقوایی</t>
  </si>
  <si>
    <t>ظرف شیشه ای 20 عدد قرص به همراه بروشور در جعبه مقوایی</t>
  </si>
  <si>
    <t>بلیستر30 عددی به همراه بروشور در جعبه مقوایی</t>
  </si>
  <si>
    <t>بطری60 میلی لیتری به همراه بروشور در جعبه مقوایی</t>
  </si>
  <si>
    <t>8015271834320369</t>
  </si>
  <si>
    <t>9486214969149547</t>
  </si>
  <si>
    <t xml:space="preserve">هواچوبه </t>
  </si>
  <si>
    <t>سولیمان</t>
  </si>
  <si>
    <t>2972418573509675</t>
  </si>
  <si>
    <t xml:space="preserve">برگ طلایی ایلیا </t>
  </si>
  <si>
    <t xml:space="preserve">بنفشه مرکب </t>
  </si>
  <si>
    <t>3737412613309083</t>
  </si>
  <si>
    <t xml:space="preserve">سفیداب باریج </t>
  </si>
  <si>
    <t>1830042637124996</t>
  </si>
  <si>
    <t>4902915350020762</t>
  </si>
  <si>
    <t xml:space="preserve">تین مرکب </t>
  </si>
  <si>
    <t>3516166933689692</t>
  </si>
  <si>
    <t xml:space="preserve">صالح دارو سلامت </t>
  </si>
  <si>
    <t>8979033813482266</t>
  </si>
  <si>
    <t>Barij Black seed oil</t>
  </si>
  <si>
    <t>9963886414074617</t>
  </si>
  <si>
    <t>متیتا</t>
  </si>
  <si>
    <t>6840473818300561</t>
  </si>
  <si>
    <t xml:space="preserve">دوای بلغم </t>
  </si>
  <si>
    <t>هاضوم عارف</t>
  </si>
  <si>
    <t>4430802950069114</t>
  </si>
  <si>
    <t xml:space="preserve">پسیلیوم </t>
  </si>
  <si>
    <t xml:space="preserve">ساشه </t>
  </si>
  <si>
    <t>4589012010337101</t>
  </si>
  <si>
    <t>5072266128964215</t>
  </si>
  <si>
    <t>های اسلیم اس دی</t>
  </si>
  <si>
    <t>2126263893221458</t>
  </si>
  <si>
    <t xml:space="preserve">حلوای اترج </t>
  </si>
  <si>
    <t>7538405285265888</t>
  </si>
  <si>
    <t>روغن سیاهدانه</t>
  </si>
  <si>
    <t>3460833439445318</t>
  </si>
  <si>
    <t xml:space="preserve">سفوف شلجم اکسیر </t>
  </si>
  <si>
    <t>6115953435749704</t>
  </si>
  <si>
    <t xml:space="preserve">دتوکسی مکس سو </t>
  </si>
  <si>
    <t>4015519433174143</t>
  </si>
  <si>
    <t xml:space="preserve">سکنجبین انبر باریسی </t>
  </si>
  <si>
    <t>1881503384442309</t>
  </si>
  <si>
    <t>4188338450707700</t>
  </si>
  <si>
    <t>بوزیدان</t>
  </si>
  <si>
    <t>6484840967475975</t>
  </si>
  <si>
    <t>تعاونی طب طبیعی سبز دیموند</t>
  </si>
  <si>
    <t>5032707386532732</t>
  </si>
  <si>
    <t xml:space="preserve">شربت  </t>
  </si>
  <si>
    <t>1772309924747395</t>
  </si>
  <si>
    <t xml:space="preserve">زیتون </t>
  </si>
  <si>
    <t xml:space="preserve">سبز دارو جهان </t>
  </si>
  <si>
    <t>1921113458111910</t>
  </si>
  <si>
    <t xml:space="preserve">انجیر مرکب </t>
  </si>
  <si>
    <t>1851623211528382</t>
  </si>
  <si>
    <t xml:space="preserve">کپلت </t>
  </si>
  <si>
    <t xml:space="preserve">داروسازی مهروماه </t>
  </si>
  <si>
    <t>75844280599460304</t>
  </si>
  <si>
    <t>زرد چوبه</t>
  </si>
  <si>
    <t xml:space="preserve">دارو سازی مهر و ماه </t>
  </si>
  <si>
    <t>8475125685575449</t>
  </si>
  <si>
    <t>8430126480212688</t>
  </si>
  <si>
    <t xml:space="preserve">حلوای کنله </t>
  </si>
  <si>
    <t>نیرمند</t>
  </si>
  <si>
    <t>8293010235460073</t>
  </si>
  <si>
    <t xml:space="preserve">زوفا مرکب </t>
  </si>
  <si>
    <t xml:space="preserve">برونکوزوفا بوعلی دارو </t>
  </si>
  <si>
    <t>5553842592622501</t>
  </si>
  <si>
    <t xml:space="preserve">هلیله سیاه </t>
  </si>
  <si>
    <t xml:space="preserve">هلی تار </t>
  </si>
  <si>
    <t>2527548969837587</t>
  </si>
  <si>
    <t xml:space="preserve">دادیکتا </t>
  </si>
  <si>
    <t>4589225643230999</t>
  </si>
  <si>
    <t>8439034835211272</t>
  </si>
  <si>
    <t xml:space="preserve">خولنجان </t>
  </si>
  <si>
    <t xml:space="preserve">استاپیک </t>
  </si>
  <si>
    <t xml:space="preserve">نوش داروی توسن سلامت </t>
  </si>
  <si>
    <t>4615868499955825</t>
  </si>
  <si>
    <t>Brainlid Sol</t>
  </si>
  <si>
    <t xml:space="preserve">داروسازی مهر و ماه </t>
  </si>
  <si>
    <t>9319267299908961</t>
  </si>
  <si>
    <t>کوری ترپ</t>
  </si>
  <si>
    <t xml:space="preserve">داروسازی نیاک </t>
  </si>
  <si>
    <t>4134281224132038</t>
  </si>
  <si>
    <t xml:space="preserve">زالوی طبی </t>
  </si>
  <si>
    <t xml:space="preserve">زیست فناوران طبیعت آرمانی </t>
  </si>
  <si>
    <t>1802058673741442</t>
  </si>
  <si>
    <t>7797501322271570</t>
  </si>
  <si>
    <t>5968854763875231</t>
  </si>
  <si>
    <t xml:space="preserve">مفرح گاو زبان </t>
  </si>
  <si>
    <t>1849785710622410</t>
  </si>
  <si>
    <t xml:space="preserve">عاقرقرحا معرق </t>
  </si>
  <si>
    <t>3455744085277328</t>
  </si>
  <si>
    <t xml:space="preserve">بابونه </t>
  </si>
  <si>
    <t>6104369538439747</t>
  </si>
  <si>
    <t xml:space="preserve">مغنی </t>
  </si>
  <si>
    <t xml:space="preserve">معجون </t>
  </si>
  <si>
    <t>4260154163109242</t>
  </si>
  <si>
    <t xml:space="preserve">قسط </t>
  </si>
  <si>
    <t>3143496249091607</t>
  </si>
  <si>
    <t>9517768620382304</t>
  </si>
  <si>
    <t xml:space="preserve">گلفند </t>
  </si>
  <si>
    <t>8654108424806908</t>
  </si>
  <si>
    <t xml:space="preserve">حب مقل </t>
  </si>
  <si>
    <t>7930484576454815</t>
  </si>
  <si>
    <t xml:space="preserve">یاس فارمد ایرانیان  </t>
  </si>
  <si>
    <t>6909381737488728</t>
  </si>
  <si>
    <t xml:space="preserve">حب منتن </t>
  </si>
  <si>
    <t>3741781591552515</t>
  </si>
  <si>
    <t>شیشه حاوی 30 عدد قرص به همراه بروشور در جعبه مقوایی</t>
  </si>
  <si>
    <t>تیوپ 60 گرمی  به همراه بروشور در جعبه مقوایی</t>
  </si>
  <si>
    <t>بطری 60 میلی لیتری  به همراه بروشور در جعبه مقوایی</t>
  </si>
  <si>
    <t>3بلیستر10 عددی به همراه بروشور در جعبه مقوایی</t>
  </si>
  <si>
    <t>قوطی 50 گرمی به همراه بروشور در جعبه مقوایی</t>
  </si>
  <si>
    <t>ظرف 250 میلی لیتری  به همراه بروشور در جعبه مقوایی</t>
  </si>
  <si>
    <t>ظرف پلی اتیلنی 350 گرمی به همراه بروشور در جعبه مقوایی</t>
  </si>
  <si>
    <t>بیلیستر 30 عددی به همراه بروشور در جعبه مقوایی</t>
  </si>
  <si>
    <t>قوطی 30 عددی به همراه برچسب راهنما</t>
  </si>
  <si>
    <t>قوطی 180 گرمی به همراه بروشور در جعبه مقوایی</t>
  </si>
  <si>
    <t>قوطی 30 عددی حاوی کپسول 250 میلی گرمی به همراه بروشور در جعبه مقوایی</t>
  </si>
  <si>
    <t>قوطی 42  عددی به همراه بروشور در جعبه مقوایی</t>
  </si>
  <si>
    <t>قوطی 50 عددی قرص 70 میلی گرمی به همراه بروشور در جعبه مقوایی</t>
  </si>
  <si>
    <t>پت حاوی 100 عدد قرص به همراه بروشور در جعبه مقوایی</t>
  </si>
  <si>
    <t>بسته حاوی50 عدد زالوی طبی</t>
  </si>
  <si>
    <t>پت حاوی 30 عدد کپسول به همراه بروشور در جعبه مقوایی</t>
  </si>
  <si>
    <t>پت حاوی 30 عدد کپسول 500 میلی گرمی به همراه بروشور در جعبه مقوایی</t>
  </si>
  <si>
    <t>پت 120 میلی لیتری به همراه بروشور در جعبه مقوایی</t>
  </si>
  <si>
    <t>بطری حاوی 60 عدد کپسول به همراه بروشور در جعبه مقوایی</t>
  </si>
  <si>
    <t>پت حاوی 100 گرم معجون به همراه بروشور در جعبه مقوایی</t>
  </si>
  <si>
    <t>پت 30 عددی به همراه بروشور در جعبه مقوایی</t>
  </si>
  <si>
    <t>پت 140 میلی لیتری به همراه بروشور در جعبه مقوایی</t>
  </si>
  <si>
    <t>10عدد ساشه 6 گرمی به همراه بروشور در جعبه مقوایی</t>
  </si>
  <si>
    <t>ظرف شیشه 20 عددی به همراه بروشور در جعبه مقوایی</t>
  </si>
  <si>
    <t>پت 20 میلی لیتری به همراه بروشور در جعبه مقوایی</t>
  </si>
  <si>
    <t>ظرف 45 میلی لیتری با درب افشانه دار به همراه بروشور در جعبه مقوایی</t>
  </si>
  <si>
    <t>دمنوش شاهتره</t>
  </si>
  <si>
    <t xml:space="preserve">روغن زالو </t>
  </si>
  <si>
    <t>روغن زالو</t>
  </si>
  <si>
    <t>7595240223043319</t>
  </si>
  <si>
    <t>ظرف 20 میلی لیتری با درپوش اسپری دار به همراه بروشور در جعبه مقوایی</t>
  </si>
  <si>
    <t>2933743886302334</t>
  </si>
  <si>
    <t>5233050353152565</t>
  </si>
  <si>
    <t>3507112540854981</t>
  </si>
  <si>
    <t xml:space="preserve">مفرح ابریشمی </t>
  </si>
  <si>
    <t>120 میلی لیتر به همراه بروشور در جعبه مقوایی</t>
  </si>
  <si>
    <t>7959477910990260</t>
  </si>
  <si>
    <t>GrinSol</t>
  </si>
  <si>
    <t>AmenSol</t>
  </si>
  <si>
    <t>7252286937392795</t>
  </si>
  <si>
    <t xml:space="preserve"> تحقیق توسعه احیا دارو طبیعت</t>
  </si>
  <si>
    <t>فلاکن قهوه ای حاوی 80 عدد قرص به همراه بروشور در جعبه مقوایی</t>
  </si>
  <si>
    <t>1308204215646685</t>
  </si>
  <si>
    <t>جوارش قانصه</t>
  </si>
  <si>
    <t>پت 100 گرمی به همراه بروشور در جعبه مقوایی</t>
  </si>
  <si>
    <t>9380101219531494'</t>
  </si>
  <si>
    <t>پونه بزوری</t>
  </si>
  <si>
    <t xml:space="preserve">سفوف پونه بزوری </t>
  </si>
  <si>
    <t xml:space="preserve">حب صبر ساده </t>
  </si>
  <si>
    <t>صالح دارو سلامت</t>
  </si>
  <si>
    <t>فلاکن حاوی 60 عدد قرص 750 میلی گرمی به همراه بروشور در جعبه مقوایی</t>
  </si>
  <si>
    <t>SD اسلیم  SD Slim</t>
  </si>
  <si>
    <t>فلاکن 60عددی به همراه بروشور در جعبه مقوایی</t>
  </si>
  <si>
    <t>7011480544619872</t>
  </si>
  <si>
    <t>نخود ختمی</t>
  </si>
  <si>
    <t>حمصیا</t>
  </si>
  <si>
    <t>10 ساشه 10 گرمی به همراه بروشور در جعبه مقوایی</t>
  </si>
  <si>
    <t>5175727950875567</t>
  </si>
  <si>
    <t>1387399248888314</t>
  </si>
  <si>
    <t>اگزم استاپ</t>
  </si>
  <si>
    <t>2476851250285952</t>
  </si>
  <si>
    <t>Inflacur</t>
  </si>
  <si>
    <t>4507954466357169</t>
  </si>
  <si>
    <t>Grin Sol</t>
  </si>
  <si>
    <t>3144704373351474</t>
  </si>
  <si>
    <t>4406619092753511</t>
  </si>
  <si>
    <t>دانوناب</t>
  </si>
  <si>
    <t>3384237180050470</t>
  </si>
  <si>
    <t xml:space="preserve">قیروطی سلق </t>
  </si>
  <si>
    <t>وارولک</t>
  </si>
  <si>
    <t>1299070983121343</t>
  </si>
  <si>
    <t xml:space="preserve">حلبه مرکب </t>
  </si>
  <si>
    <t>Laksay Booali Daroo</t>
  </si>
  <si>
    <t>کرم</t>
  </si>
  <si>
    <t xml:space="preserve">بوعلی دارو قم </t>
  </si>
  <si>
    <t>1893623937535512</t>
  </si>
  <si>
    <t>واروحک سا</t>
  </si>
  <si>
    <t>نوشداروی توسن سلامت</t>
  </si>
  <si>
    <t>9069824961639006</t>
  </si>
  <si>
    <t xml:space="preserve">فیتوناب </t>
  </si>
  <si>
    <t>مورد وسمه</t>
  </si>
  <si>
    <t>هیر کیمی کر</t>
  </si>
  <si>
    <t xml:space="preserve">کیمیاگر طوس </t>
  </si>
  <si>
    <t xml:space="preserve">بنفشه بادام </t>
  </si>
  <si>
    <t xml:space="preserve">شیاف </t>
  </si>
  <si>
    <t>نوژا سلامت فارمد</t>
  </si>
  <si>
    <t>9762940542249621</t>
  </si>
  <si>
    <t>حاوی 10 شیاف 2 گرمی در یک جعبه مقوایی به همراه برگه راهنما</t>
  </si>
  <si>
    <t xml:space="preserve">آلوی شفائی     </t>
  </si>
  <si>
    <t>7226978691842936</t>
  </si>
  <si>
    <t xml:space="preserve">بهپاد داروی نیاکان  </t>
  </si>
  <si>
    <t>1292962926766989</t>
  </si>
  <si>
    <t>بطری 120 میلی لیتر به همراه برچسب</t>
  </si>
  <si>
    <t xml:space="preserve">کراث  </t>
  </si>
  <si>
    <t>918866750696765</t>
  </si>
  <si>
    <t xml:space="preserve">ظرف 50 گرمی به همراه بروشور در جعبه مقوایی  </t>
  </si>
  <si>
    <t>هموفیت
HEMO FIT</t>
  </si>
  <si>
    <t>کپسول 500 میلی گرمی، قوطی 30عددی به همراه بروشور در جعبه مقوایی</t>
  </si>
  <si>
    <t>واروسور</t>
  </si>
  <si>
    <t>3501729287117657</t>
  </si>
  <si>
    <t xml:space="preserve">ظرف 20گرمی به همراه بروشور در جعبه مقوایی  </t>
  </si>
  <si>
    <t>بهپاد داروی نیکان</t>
  </si>
  <si>
    <t>2106212581814095</t>
  </si>
  <si>
    <t xml:space="preserve">آویشن </t>
  </si>
  <si>
    <t>مهدیا دارو اطلس</t>
  </si>
  <si>
    <t>9269763050213566</t>
  </si>
  <si>
    <t xml:space="preserve">ریوند مرکب </t>
  </si>
  <si>
    <t>9168729867562981</t>
  </si>
  <si>
    <t xml:space="preserve">پت حاوی 50 عدد کپسول به همراه بروشور در جعبه مقوایی </t>
  </si>
  <si>
    <t xml:space="preserve">عناب </t>
  </si>
  <si>
    <t>9792182963237831</t>
  </si>
  <si>
    <t>ندای سلامت کاسپین</t>
  </si>
  <si>
    <t>4223098522546571</t>
  </si>
  <si>
    <t>9643151879525632</t>
  </si>
  <si>
    <t xml:space="preserve">بطری 60 میلیتری به همراه بروشور در جعبه مقوایی </t>
  </si>
  <si>
    <t xml:space="preserve">کپسول نرم </t>
  </si>
  <si>
    <t>7675183518858904</t>
  </si>
  <si>
    <t xml:space="preserve">قیروطی آس </t>
  </si>
  <si>
    <t xml:space="preserve">قیروطی </t>
  </si>
  <si>
    <t>نوش دارو توسن سلامت</t>
  </si>
  <si>
    <t>2243511323102786</t>
  </si>
  <si>
    <t xml:space="preserve">فناوری نانو دارو البرز </t>
  </si>
  <si>
    <t>9523483147397724</t>
  </si>
  <si>
    <t xml:space="preserve">داروسازی سینا فرآور </t>
  </si>
  <si>
    <t>2569676033766533</t>
  </si>
  <si>
    <t xml:space="preserve">مصطکی </t>
  </si>
  <si>
    <t>3034890137054631</t>
  </si>
  <si>
    <t xml:space="preserve">اثلق </t>
  </si>
  <si>
    <t>3667820576087282</t>
  </si>
  <si>
    <t xml:space="preserve">فلاکن 60 عددی به همراه بروشور در جعبه مقوایی </t>
  </si>
  <si>
    <t xml:space="preserve">رزالاکس </t>
  </si>
  <si>
    <t>5701241414854429</t>
  </si>
  <si>
    <t>انجیرصالحی</t>
  </si>
  <si>
    <t xml:space="preserve">ندای سلامت کاسپین شمال </t>
  </si>
  <si>
    <t>5176092148853221</t>
  </si>
  <si>
    <t xml:space="preserve">بطری 120 میلی لیتری به همراه بروشور در جعبه مقوایی </t>
  </si>
  <si>
    <t>6233746528837055</t>
  </si>
  <si>
    <t xml:space="preserve">شملیت هلس </t>
  </si>
  <si>
    <t>4664407797574489</t>
  </si>
  <si>
    <t xml:space="preserve">پودر 10 ساشه 10 گرمی به همراه بروشور در جعبه مقوایی </t>
  </si>
  <si>
    <t xml:space="preserve">مهربان پخش مهربانی </t>
  </si>
  <si>
    <t>7610685970705414</t>
  </si>
  <si>
    <t>6035439634540743</t>
  </si>
  <si>
    <t>کوهان شتر</t>
  </si>
  <si>
    <t>6229143952545188</t>
  </si>
  <si>
    <t>رز ماری</t>
  </si>
  <si>
    <t>9839228011396234</t>
  </si>
  <si>
    <t xml:space="preserve">شیشه  18 میلی لیتری در جعبه مقوایی  </t>
  </si>
  <si>
    <t xml:space="preserve">زیره </t>
  </si>
  <si>
    <t>4646558938041318</t>
  </si>
  <si>
    <t xml:space="preserve">شیشه 18میلی لیتری در جعبه مقوایی </t>
  </si>
  <si>
    <t xml:space="preserve">سیاهدانه </t>
  </si>
  <si>
    <t>9745452642227984</t>
  </si>
  <si>
    <t xml:space="preserve">شیشه 18 میلی لیتری در جعبه مقوایی </t>
  </si>
  <si>
    <t>6538782099862497</t>
  </si>
  <si>
    <t>شتر مرغ</t>
  </si>
  <si>
    <t>3955247442884728</t>
  </si>
  <si>
    <t xml:space="preserve">شیشه 100 میلی لیتری در جعبه مقوایی </t>
  </si>
  <si>
    <t>5109934911449738</t>
  </si>
  <si>
    <t>قوطی 90 عددی همراه با برچسب راهنما</t>
  </si>
  <si>
    <t xml:space="preserve">شیشه 10 میلی لیتری به همراه بروشور در جعبه مقوایی </t>
  </si>
  <si>
    <t xml:space="preserve">قوطی 60 عددی به همراه بروشور در جعبه مقوایی </t>
  </si>
  <si>
    <t>بطری حاوی 120 میلی لیتر به همراه بروشور در جعبه مقوایی</t>
  </si>
  <si>
    <t>بطری 120 میلی لیتری به همراه برچسب</t>
  </si>
  <si>
    <t>528084013398806</t>
  </si>
  <si>
    <t xml:space="preserve">بطری 60 میلی لیتری  به همراه بروشور در جعبه مقوایی </t>
  </si>
  <si>
    <t xml:space="preserve">قوطی 60 عددی  به همراه بروشور در جعبه مقوایی </t>
  </si>
  <si>
    <t xml:space="preserve">ده ساشه 5 گرمی  به همراه بروشور در جعبه مقوایی </t>
  </si>
  <si>
    <t xml:space="preserve">ظرف 30 گرمی  به همراه بروشور در جعبه مقوایی </t>
  </si>
  <si>
    <t xml:space="preserve">تیوپ 25 گرمی به همراه بروشور در جعبه مقوایی </t>
  </si>
  <si>
    <r>
      <t xml:space="preserve">نیودرم دارو درمان سلفچگان 
</t>
    </r>
    <r>
      <rPr>
        <b/>
        <sz val="11"/>
        <color indexed="8"/>
        <rFont val="B Nazanin"/>
        <charset val="178"/>
      </rPr>
      <t>NEWDERMDARUDARMANSALAFCHEGAN</t>
    </r>
  </si>
  <si>
    <r>
      <t xml:space="preserve">بتابت </t>
    </r>
    <r>
      <rPr>
        <b/>
        <sz val="11"/>
        <color indexed="8"/>
        <rFont val="B Nazanin"/>
        <charset val="178"/>
      </rPr>
      <t>BETABET</t>
    </r>
  </si>
  <si>
    <r>
      <t xml:space="preserve">سگاپنوم بوعلی دارو  </t>
    </r>
    <r>
      <rPr>
        <b/>
        <sz val="11"/>
        <color indexed="8"/>
        <rFont val="B Nazanin"/>
        <charset val="178"/>
      </rPr>
      <t>Sagapenum Booali Daroo</t>
    </r>
  </si>
  <si>
    <r>
      <t xml:space="preserve">هانی درم دارو درمان سلفچگان
</t>
    </r>
    <r>
      <rPr>
        <b/>
        <sz val="11"/>
        <color indexed="8"/>
        <rFont val="B Nazanin"/>
        <charset val="178"/>
      </rPr>
      <t xml:space="preserve">HONEY DERM DARU DARMAN SALFCHEGAN PERCENNA </t>
    </r>
  </si>
  <si>
    <r>
      <t xml:space="preserve">رامولانگ پلاس </t>
    </r>
    <r>
      <rPr>
        <b/>
        <sz val="11"/>
        <color indexed="8"/>
        <rFont val="B Nazanin"/>
        <charset val="178"/>
      </rPr>
      <t>Ramolung plus</t>
    </r>
  </si>
  <si>
    <r>
      <t xml:space="preserve">عصب یار بوعلی دارو </t>
    </r>
    <r>
      <rPr>
        <b/>
        <sz val="11"/>
        <color indexed="8"/>
        <rFont val="B Nazanin"/>
        <charset val="178"/>
      </rPr>
      <t>Asabyar Booali Daroo</t>
    </r>
  </si>
  <si>
    <r>
      <t>شیشه 15 میلی لیتری به همراه بروش</t>
    </r>
    <r>
      <rPr>
        <b/>
        <sz val="11"/>
        <color indexed="8"/>
        <rFont val="B Nazanin"/>
        <charset val="178"/>
      </rPr>
      <t xml:space="preserve">ور در جعبه مقوایی </t>
    </r>
  </si>
  <si>
    <r>
      <t xml:space="preserve">فارماکلین آوان </t>
    </r>
    <r>
      <rPr>
        <b/>
        <sz val="11"/>
        <color indexed="8"/>
        <rFont val="B Nazanin"/>
        <charset val="178"/>
      </rPr>
      <t>PHARMACLEAN AVAN</t>
    </r>
  </si>
  <si>
    <r>
      <t xml:space="preserve">گاستروفام SD </t>
    </r>
    <r>
      <rPr>
        <b/>
        <sz val="11"/>
        <color indexed="8"/>
        <rFont val="B Nazanin"/>
        <charset val="178"/>
      </rPr>
      <t>GastroPharm SD</t>
    </r>
  </si>
  <si>
    <r>
      <t xml:space="preserve">پت کتابی 150 میلی لیتری </t>
    </r>
    <r>
      <rPr>
        <b/>
        <sz val="11"/>
        <color rgb="FF0D0D0D"/>
        <rFont val="B Nazanin"/>
        <charset val="178"/>
      </rPr>
      <t>به همراه برچسب در جعبه مقوایی</t>
    </r>
  </si>
  <si>
    <t>پماد 30 گرمی به همراه بروشور در جعبه مقوایی</t>
  </si>
  <si>
    <t xml:space="preserve"> قوطی 60 عددی به همراه بروشور در جعبه مقوایی</t>
  </si>
  <si>
    <t>جار 30 گرمی در جعبه مقوایی</t>
  </si>
  <si>
    <t>تیوپ 15 گرمی به همراه بروشور در جعبه مقوایی</t>
  </si>
  <si>
    <t>شیشه 18 میلی لیتری در جعبه مقوایی</t>
  </si>
  <si>
    <t>قوطی پلی اتیلن 50 عددی به همراه بروشور در جعبه مقوایی</t>
  </si>
  <si>
    <t>سلامت گستر جمیل</t>
  </si>
  <si>
    <t>عارف دارو قائم</t>
  </si>
  <si>
    <t>داروسازی گیاه اسانس</t>
  </si>
  <si>
    <t>دارو سازی مهر و ماه</t>
  </si>
  <si>
    <t>فناوری نانو دارو البرز</t>
  </si>
  <si>
    <t>داروسازی سینا فرآور</t>
  </si>
  <si>
    <t>مهربان پخش مهربانی</t>
  </si>
  <si>
    <t>مهداروی طوبی</t>
  </si>
  <si>
    <t>ظرف 20 میلی لیتری با درب افشانه دار به همراه بروشور در جعبه مقوایی</t>
  </si>
  <si>
    <t>ظرف 250میلی لیتری به همراه بروشور در جعبه مقوایی</t>
  </si>
  <si>
    <t>2 بلیستر 10 عددی به همراه بروشور در جعبه مقوایی</t>
  </si>
  <si>
    <t>ظرف 15 میلی لیتری به همراه بروشور در جعبه مقوایی</t>
  </si>
  <si>
    <t>بطری 350 میلی لیتری میلی لیتری در جعبه مقوایی</t>
  </si>
  <si>
    <t>ظرف قطره چکان دار به حجم 20 میلی لیتر به همراه بروشور در جعبه مقوایی</t>
  </si>
  <si>
    <t>60 میلی لیتر به همراه بروشور در جعبه مقوایی</t>
  </si>
  <si>
    <t>قرص 100 عددی به همراه بروشور در جعبه مقوایی</t>
  </si>
  <si>
    <t>60 عدد کپسول 500 میلی گرمی داخل قوطی به همراه با بروشور در جعبه مقوایی</t>
  </si>
  <si>
    <t>جعبه مقوایی حاوی120 عدد دمنوش 2 گرمی به همراه بروشور در جعبه مقوایی</t>
  </si>
  <si>
    <t>ظرف 200میلی لیتری به همراه بروشور در جعبه مقوایی</t>
  </si>
  <si>
    <t xml:space="preserve">پت حاوی  60 عدد کپسول 500 میلی گرمی به همراه بروشور در جعبه مقوایی </t>
  </si>
  <si>
    <t xml:space="preserve"> جار 60 میلی لیتری در جعبه مقوایی </t>
  </si>
  <si>
    <t>بطری  120 میلی لیتری به همراه بروشور در جعبه مقوایی</t>
  </si>
  <si>
    <t xml:space="preserve">   250میلی لیتری به همراه بروشور در جعبه مقوایی PET  </t>
  </si>
  <si>
    <t xml:space="preserve">  قوطی 60 عددی به همراه بروشور در جعبه مقوایی </t>
  </si>
  <si>
    <t xml:space="preserve"> قوطی 60 عددی به همراه بروشور در جعبه مقوایی </t>
  </si>
  <si>
    <t xml:space="preserve">قوطی 3 بلیستر 10 عدی همراه بروشور در جعبه مقوایی </t>
  </si>
  <si>
    <t>قوطی 50 عددی همراه با بروشور در جعبه مقوایی</t>
  </si>
  <si>
    <t>قوطی های 300 گرمی به همراه بروشور در جعبه مقوایی</t>
  </si>
  <si>
    <t>30عدد قرص به همراه بروشور در جعبه مقوایی</t>
  </si>
  <si>
    <t>30ساشه 5 گرمی در جعبه مقوایی</t>
  </si>
  <si>
    <t>ظرف 20 عددی به همراه بروشور در جعبه مقوایی</t>
  </si>
  <si>
    <t xml:space="preserve"> 10 عدد ساشه 10گرمی به همراه بروشور در جعبه مقوایی </t>
  </si>
  <si>
    <t xml:space="preserve">پماد واژینال، تیوب 50 گرمی به همراه بروشور در جعبه مقوایی </t>
  </si>
  <si>
    <t>قوطی 100 گرمی به همراه بروشور در جعبه مقوایی</t>
  </si>
  <si>
    <t xml:space="preserve">تیوب 30 گرمی به همراه بروشور در جعبه مقوایی </t>
  </si>
  <si>
    <t xml:space="preserve">تیوب 100 گرمی به همراه بروشور در جعبه مقوایی </t>
  </si>
  <si>
    <t xml:space="preserve">پماد، تیوپ 15 گرمی به همراه بروشور در جعبه مقوایی </t>
  </si>
  <si>
    <t xml:space="preserve">شیشه 120 میلی لیتری به همراه بروشور در جعبه مقوایی </t>
  </si>
  <si>
    <t xml:space="preserve"> تیوپ 15 گرمی به همراه بروشور در جعبه مقوایی </t>
  </si>
  <si>
    <t xml:space="preserve">تیوپ 50 گرمی به همراه بروشور در جعبه مقوایی </t>
  </si>
  <si>
    <t xml:space="preserve"> قوطی250 گرمی به همراه بروشور در جعبه مقوایی </t>
  </si>
  <si>
    <t xml:space="preserve">جار اسپری 60 میلی لیتری در جعبه مقوایی </t>
  </si>
  <si>
    <t xml:space="preserve">شیشه 7 میلی لیتری به همراه بروشور در جعبه مقوایی </t>
  </si>
  <si>
    <t xml:space="preserve">پت45 میلی لیتری با درب اسپری دار به همراه بروشور در جعبه مقوایی </t>
  </si>
  <si>
    <t xml:space="preserve">جار 200 گرمی به همراه بروشور در جعبه مقوایی </t>
  </si>
  <si>
    <t xml:space="preserve">بطری 240 میلی لیتری به همراه بروشور در جعبه مقوایی </t>
  </si>
  <si>
    <t xml:space="preserve"> بطری 120 میلی لیتری به همراه بروشور در جعبه مقوایی </t>
  </si>
  <si>
    <t xml:space="preserve">بطری 250 میلی لیتری به همراه بروشور در جعبه مقوایی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</si>
</sst>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1"/>
      <color rgb="FF0D0D0D"/>
      <name val="B Nazanin"/>
      <charset val="178"/>
    </font>
    <font>
      <b/>
      <sz val="11"/>
      <color theme="1"/>
      <name val="B Nazanin"/>
      <charset val="178"/>
    </font>
    <font>
      <b/>
      <sz val="11"/>
      <name val="B Nazanin"/>
      <charset val="178"/>
    </font>
    <font>
      <b/>
      <sz val="11"/>
      <color indexed="8"/>
      <name val="B Nazanin"/>
      <charset val="178"/>
    </font>
    <font>
      <b/>
      <i/>
      <sz val="11"/>
      <color theme="1"/>
      <name val="B Nazanin"/>
      <charset val="178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0" xfId="0" applyFont="1" applyFill="1" applyAlignment="1">
      <alignment horizontal="center" vertical="center" wrapText="1" readingOrder="2"/>
    </xf>
    <xf numFmtId="0" fontId="3" fillId="3" borderId="0" xfId="0" applyFont="1" applyFill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 wrapText="1" readingOrder="2"/>
    </xf>
    <xf numFmtId="0" fontId="3" fillId="0" borderId="0" xfId="0" quotePrefix="1" applyFont="1" applyFill="1" applyAlignment="1">
      <alignment horizontal="center" vertical="center" wrapText="1" readingOrder="2"/>
    </xf>
    <xf numFmtId="0" fontId="3" fillId="0" borderId="0" xfId="0" applyFont="1" applyFill="1" applyBorder="1" applyAlignment="1">
      <alignment horizontal="center" vertical="center" wrapText="1" readingOrder="2"/>
    </xf>
    <xf numFmtId="0" fontId="3" fillId="0" borderId="0" xfId="0" quotePrefix="1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 wrapText="1" readingOrder="2"/>
    </xf>
    <xf numFmtId="0" fontId="3" fillId="3" borderId="1" xfId="0" quotePrefix="1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0" fontId="4" fillId="0" borderId="0" xfId="0" applyFont="1" applyFill="1" applyAlignment="1">
      <alignment horizontal="center" vertical="center" wrapText="1" readingOrder="2"/>
    </xf>
    <xf numFmtId="49" fontId="3" fillId="0" borderId="0" xfId="0" quotePrefix="1" applyNumberFormat="1" applyFont="1" applyFill="1" applyAlignment="1">
      <alignment horizontal="center" vertical="center" wrapText="1" readingOrder="2"/>
    </xf>
    <xf numFmtId="49" fontId="3" fillId="0" borderId="0" xfId="0" applyNumberFormat="1" applyFont="1" applyFill="1" applyAlignment="1">
      <alignment horizontal="center" vertical="center" wrapText="1" readingOrder="2"/>
    </xf>
    <xf numFmtId="49" fontId="3" fillId="0" borderId="0" xfId="0" quotePrefix="1" applyNumberFormat="1" applyFont="1" applyFill="1" applyBorder="1" applyAlignment="1">
      <alignment horizontal="center" vertical="center" wrapText="1" readingOrder="2"/>
    </xf>
    <xf numFmtId="1" fontId="3" fillId="0" borderId="0" xfId="0" applyNumberFormat="1" applyFont="1" applyFill="1" applyAlignment="1">
      <alignment horizontal="center" vertical="center" wrapText="1" readingOrder="2"/>
    </xf>
    <xf numFmtId="0" fontId="3" fillId="0" borderId="0" xfId="0" applyFont="1" applyFill="1" applyAlignment="1">
      <alignment horizontal="right" vertical="center" wrapText="1" readingOrder="2"/>
    </xf>
    <xf numFmtId="0" fontId="6" fillId="0" borderId="0" xfId="0" applyFont="1" applyFill="1" applyAlignment="1">
      <alignment horizontal="center" vertical="center" wrapText="1" readingOrder="2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 readingOrder="1"/>
    </xf>
  </cellXfs>
  <cellStyles count="1">
    <cellStyle name="Normal" xfId="0" builtinId="0"/>
  </cellStyles>
  <dxfs count="5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12"/>
  <sheetViews>
    <sheetView rightToLeft="1" tabSelected="1" zoomScaleNormal="100" workbookViewId="0">
      <pane ySplit="1" topLeftCell="A2" activePane="bottomLeft" state="frozen"/>
      <selection pane="bottomLeft" activeCell="H910" sqref="H910"/>
    </sheetView>
  </sheetViews>
  <sheetFormatPr defaultColWidth="9.140625" defaultRowHeight="54.95" customHeight="1" x14ac:dyDescent="0.25"/>
  <cols>
    <col min="1" max="1" width="8.42578125" style="3" customWidth="1"/>
    <col min="2" max="2" width="17.7109375" style="3" customWidth="1"/>
    <col min="3" max="3" width="21.5703125" style="3" customWidth="1"/>
    <col min="4" max="4" width="15.28515625" style="3" customWidth="1"/>
    <col min="5" max="5" width="22.85546875" style="3" customWidth="1"/>
    <col min="6" max="6" width="30.140625" style="3" customWidth="1"/>
    <col min="7" max="7" width="42.42578125" style="3" customWidth="1"/>
    <col min="8" max="8" width="24.7109375" style="3" customWidth="1"/>
    <col min="9" max="255" width="9.140625" style="3"/>
    <col min="256" max="256" width="8.42578125" style="3" customWidth="1"/>
    <col min="257" max="257" width="17.7109375" style="3" customWidth="1"/>
    <col min="258" max="258" width="21.5703125" style="3" customWidth="1"/>
    <col min="259" max="259" width="15.28515625" style="3" customWidth="1"/>
    <col min="260" max="260" width="29" style="3" customWidth="1"/>
    <col min="261" max="261" width="24.5703125" style="3" customWidth="1"/>
    <col min="262" max="262" width="42.42578125" style="3" customWidth="1"/>
    <col min="263" max="511" width="9.140625" style="3"/>
    <col min="512" max="512" width="8.42578125" style="3" customWidth="1"/>
    <col min="513" max="513" width="17.7109375" style="3" customWidth="1"/>
    <col min="514" max="514" width="21.5703125" style="3" customWidth="1"/>
    <col min="515" max="515" width="15.28515625" style="3" customWidth="1"/>
    <col min="516" max="516" width="29" style="3" customWidth="1"/>
    <col min="517" max="517" width="24.5703125" style="3" customWidth="1"/>
    <col min="518" max="518" width="42.42578125" style="3" customWidth="1"/>
    <col min="519" max="767" width="9.140625" style="3"/>
    <col min="768" max="768" width="8.42578125" style="3" customWidth="1"/>
    <col min="769" max="769" width="17.7109375" style="3" customWidth="1"/>
    <col min="770" max="770" width="21.5703125" style="3" customWidth="1"/>
    <col min="771" max="771" width="15.28515625" style="3" customWidth="1"/>
    <col min="772" max="772" width="29" style="3" customWidth="1"/>
    <col min="773" max="773" width="24.5703125" style="3" customWidth="1"/>
    <col min="774" max="774" width="42.42578125" style="3" customWidth="1"/>
    <col min="775" max="1023" width="9.140625" style="3"/>
    <col min="1024" max="1024" width="8.42578125" style="3" customWidth="1"/>
    <col min="1025" max="1025" width="17.7109375" style="3" customWidth="1"/>
    <col min="1026" max="1026" width="21.5703125" style="3" customWidth="1"/>
    <col min="1027" max="1027" width="15.28515625" style="3" customWidth="1"/>
    <col min="1028" max="1028" width="29" style="3" customWidth="1"/>
    <col min="1029" max="1029" width="24.5703125" style="3" customWidth="1"/>
    <col min="1030" max="1030" width="42.42578125" style="3" customWidth="1"/>
    <col min="1031" max="1279" width="9.140625" style="3"/>
    <col min="1280" max="1280" width="8.42578125" style="3" customWidth="1"/>
    <col min="1281" max="1281" width="17.7109375" style="3" customWidth="1"/>
    <col min="1282" max="1282" width="21.5703125" style="3" customWidth="1"/>
    <col min="1283" max="1283" width="15.28515625" style="3" customWidth="1"/>
    <col min="1284" max="1284" width="29" style="3" customWidth="1"/>
    <col min="1285" max="1285" width="24.5703125" style="3" customWidth="1"/>
    <col min="1286" max="1286" width="42.42578125" style="3" customWidth="1"/>
    <col min="1287" max="1535" width="9.140625" style="3"/>
    <col min="1536" max="1536" width="8.42578125" style="3" customWidth="1"/>
    <col min="1537" max="1537" width="17.7109375" style="3" customWidth="1"/>
    <col min="1538" max="1538" width="21.5703125" style="3" customWidth="1"/>
    <col min="1539" max="1539" width="15.28515625" style="3" customWidth="1"/>
    <col min="1540" max="1540" width="29" style="3" customWidth="1"/>
    <col min="1541" max="1541" width="24.5703125" style="3" customWidth="1"/>
    <col min="1542" max="1542" width="42.42578125" style="3" customWidth="1"/>
    <col min="1543" max="1791" width="9.140625" style="3"/>
    <col min="1792" max="1792" width="8.42578125" style="3" customWidth="1"/>
    <col min="1793" max="1793" width="17.7109375" style="3" customWidth="1"/>
    <col min="1794" max="1794" width="21.5703125" style="3" customWidth="1"/>
    <col min="1795" max="1795" width="15.28515625" style="3" customWidth="1"/>
    <col min="1796" max="1796" width="29" style="3" customWidth="1"/>
    <col min="1797" max="1797" width="24.5703125" style="3" customWidth="1"/>
    <col min="1798" max="1798" width="42.42578125" style="3" customWidth="1"/>
    <col min="1799" max="2047" width="9.140625" style="3"/>
    <col min="2048" max="2048" width="8.42578125" style="3" customWidth="1"/>
    <col min="2049" max="2049" width="17.7109375" style="3" customWidth="1"/>
    <col min="2050" max="2050" width="21.5703125" style="3" customWidth="1"/>
    <col min="2051" max="2051" width="15.28515625" style="3" customWidth="1"/>
    <col min="2052" max="2052" width="29" style="3" customWidth="1"/>
    <col min="2053" max="2053" width="24.5703125" style="3" customWidth="1"/>
    <col min="2054" max="2054" width="42.42578125" style="3" customWidth="1"/>
    <col min="2055" max="2303" width="9.140625" style="3"/>
    <col min="2304" max="2304" width="8.42578125" style="3" customWidth="1"/>
    <col min="2305" max="2305" width="17.7109375" style="3" customWidth="1"/>
    <col min="2306" max="2306" width="21.5703125" style="3" customWidth="1"/>
    <col min="2307" max="2307" width="15.28515625" style="3" customWidth="1"/>
    <col min="2308" max="2308" width="29" style="3" customWidth="1"/>
    <col min="2309" max="2309" width="24.5703125" style="3" customWidth="1"/>
    <col min="2310" max="2310" width="42.42578125" style="3" customWidth="1"/>
    <col min="2311" max="2559" width="9.140625" style="3"/>
    <col min="2560" max="2560" width="8.42578125" style="3" customWidth="1"/>
    <col min="2561" max="2561" width="17.7109375" style="3" customWidth="1"/>
    <col min="2562" max="2562" width="21.5703125" style="3" customWidth="1"/>
    <col min="2563" max="2563" width="15.28515625" style="3" customWidth="1"/>
    <col min="2564" max="2564" width="29" style="3" customWidth="1"/>
    <col min="2565" max="2565" width="24.5703125" style="3" customWidth="1"/>
    <col min="2566" max="2566" width="42.42578125" style="3" customWidth="1"/>
    <col min="2567" max="2815" width="9.140625" style="3"/>
    <col min="2816" max="2816" width="8.42578125" style="3" customWidth="1"/>
    <col min="2817" max="2817" width="17.7109375" style="3" customWidth="1"/>
    <col min="2818" max="2818" width="21.5703125" style="3" customWidth="1"/>
    <col min="2819" max="2819" width="15.28515625" style="3" customWidth="1"/>
    <col min="2820" max="2820" width="29" style="3" customWidth="1"/>
    <col min="2821" max="2821" width="24.5703125" style="3" customWidth="1"/>
    <col min="2822" max="2822" width="42.42578125" style="3" customWidth="1"/>
    <col min="2823" max="3071" width="9.140625" style="3"/>
    <col min="3072" max="3072" width="8.42578125" style="3" customWidth="1"/>
    <col min="3073" max="3073" width="17.7109375" style="3" customWidth="1"/>
    <col min="3074" max="3074" width="21.5703125" style="3" customWidth="1"/>
    <col min="3075" max="3075" width="15.28515625" style="3" customWidth="1"/>
    <col min="3076" max="3076" width="29" style="3" customWidth="1"/>
    <col min="3077" max="3077" width="24.5703125" style="3" customWidth="1"/>
    <col min="3078" max="3078" width="42.42578125" style="3" customWidth="1"/>
    <col min="3079" max="3327" width="9.140625" style="3"/>
    <col min="3328" max="3328" width="8.42578125" style="3" customWidth="1"/>
    <col min="3329" max="3329" width="17.7109375" style="3" customWidth="1"/>
    <col min="3330" max="3330" width="21.5703125" style="3" customWidth="1"/>
    <col min="3331" max="3331" width="15.28515625" style="3" customWidth="1"/>
    <col min="3332" max="3332" width="29" style="3" customWidth="1"/>
    <col min="3333" max="3333" width="24.5703125" style="3" customWidth="1"/>
    <col min="3334" max="3334" width="42.42578125" style="3" customWidth="1"/>
    <col min="3335" max="3583" width="9.140625" style="3"/>
    <col min="3584" max="3584" width="8.42578125" style="3" customWidth="1"/>
    <col min="3585" max="3585" width="17.7109375" style="3" customWidth="1"/>
    <col min="3586" max="3586" width="21.5703125" style="3" customWidth="1"/>
    <col min="3587" max="3587" width="15.28515625" style="3" customWidth="1"/>
    <col min="3588" max="3588" width="29" style="3" customWidth="1"/>
    <col min="3589" max="3589" width="24.5703125" style="3" customWidth="1"/>
    <col min="3590" max="3590" width="42.42578125" style="3" customWidth="1"/>
    <col min="3591" max="3839" width="9.140625" style="3"/>
    <col min="3840" max="3840" width="8.42578125" style="3" customWidth="1"/>
    <col min="3841" max="3841" width="17.7109375" style="3" customWidth="1"/>
    <col min="3842" max="3842" width="21.5703125" style="3" customWidth="1"/>
    <col min="3843" max="3843" width="15.28515625" style="3" customWidth="1"/>
    <col min="3844" max="3844" width="29" style="3" customWidth="1"/>
    <col min="3845" max="3845" width="24.5703125" style="3" customWidth="1"/>
    <col min="3846" max="3846" width="42.42578125" style="3" customWidth="1"/>
    <col min="3847" max="4095" width="9.140625" style="3"/>
    <col min="4096" max="4096" width="8.42578125" style="3" customWidth="1"/>
    <col min="4097" max="4097" width="17.7109375" style="3" customWidth="1"/>
    <col min="4098" max="4098" width="21.5703125" style="3" customWidth="1"/>
    <col min="4099" max="4099" width="15.28515625" style="3" customWidth="1"/>
    <col min="4100" max="4100" width="29" style="3" customWidth="1"/>
    <col min="4101" max="4101" width="24.5703125" style="3" customWidth="1"/>
    <col min="4102" max="4102" width="42.42578125" style="3" customWidth="1"/>
    <col min="4103" max="4351" width="9.140625" style="3"/>
    <col min="4352" max="4352" width="8.42578125" style="3" customWidth="1"/>
    <col min="4353" max="4353" width="17.7109375" style="3" customWidth="1"/>
    <col min="4354" max="4354" width="21.5703125" style="3" customWidth="1"/>
    <col min="4355" max="4355" width="15.28515625" style="3" customWidth="1"/>
    <col min="4356" max="4356" width="29" style="3" customWidth="1"/>
    <col min="4357" max="4357" width="24.5703125" style="3" customWidth="1"/>
    <col min="4358" max="4358" width="42.42578125" style="3" customWidth="1"/>
    <col min="4359" max="4607" width="9.140625" style="3"/>
    <col min="4608" max="4608" width="8.42578125" style="3" customWidth="1"/>
    <col min="4609" max="4609" width="17.7109375" style="3" customWidth="1"/>
    <col min="4610" max="4610" width="21.5703125" style="3" customWidth="1"/>
    <col min="4611" max="4611" width="15.28515625" style="3" customWidth="1"/>
    <col min="4612" max="4612" width="29" style="3" customWidth="1"/>
    <col min="4613" max="4613" width="24.5703125" style="3" customWidth="1"/>
    <col min="4614" max="4614" width="42.42578125" style="3" customWidth="1"/>
    <col min="4615" max="4863" width="9.140625" style="3"/>
    <col min="4864" max="4864" width="8.42578125" style="3" customWidth="1"/>
    <col min="4865" max="4865" width="17.7109375" style="3" customWidth="1"/>
    <col min="4866" max="4866" width="21.5703125" style="3" customWidth="1"/>
    <col min="4867" max="4867" width="15.28515625" style="3" customWidth="1"/>
    <col min="4868" max="4868" width="29" style="3" customWidth="1"/>
    <col min="4869" max="4869" width="24.5703125" style="3" customWidth="1"/>
    <col min="4870" max="4870" width="42.42578125" style="3" customWidth="1"/>
    <col min="4871" max="5119" width="9.140625" style="3"/>
    <col min="5120" max="5120" width="8.42578125" style="3" customWidth="1"/>
    <col min="5121" max="5121" width="17.7109375" style="3" customWidth="1"/>
    <col min="5122" max="5122" width="21.5703125" style="3" customWidth="1"/>
    <col min="5123" max="5123" width="15.28515625" style="3" customWidth="1"/>
    <col min="5124" max="5124" width="29" style="3" customWidth="1"/>
    <col min="5125" max="5125" width="24.5703125" style="3" customWidth="1"/>
    <col min="5126" max="5126" width="42.42578125" style="3" customWidth="1"/>
    <col min="5127" max="5375" width="9.140625" style="3"/>
    <col min="5376" max="5376" width="8.42578125" style="3" customWidth="1"/>
    <col min="5377" max="5377" width="17.7109375" style="3" customWidth="1"/>
    <col min="5378" max="5378" width="21.5703125" style="3" customWidth="1"/>
    <col min="5379" max="5379" width="15.28515625" style="3" customWidth="1"/>
    <col min="5380" max="5380" width="29" style="3" customWidth="1"/>
    <col min="5381" max="5381" width="24.5703125" style="3" customWidth="1"/>
    <col min="5382" max="5382" width="42.42578125" style="3" customWidth="1"/>
    <col min="5383" max="5631" width="9.140625" style="3"/>
    <col min="5632" max="5632" width="8.42578125" style="3" customWidth="1"/>
    <col min="5633" max="5633" width="17.7109375" style="3" customWidth="1"/>
    <col min="5634" max="5634" width="21.5703125" style="3" customWidth="1"/>
    <col min="5635" max="5635" width="15.28515625" style="3" customWidth="1"/>
    <col min="5636" max="5636" width="29" style="3" customWidth="1"/>
    <col min="5637" max="5637" width="24.5703125" style="3" customWidth="1"/>
    <col min="5638" max="5638" width="42.42578125" style="3" customWidth="1"/>
    <col min="5639" max="5887" width="9.140625" style="3"/>
    <col min="5888" max="5888" width="8.42578125" style="3" customWidth="1"/>
    <col min="5889" max="5889" width="17.7109375" style="3" customWidth="1"/>
    <col min="5890" max="5890" width="21.5703125" style="3" customWidth="1"/>
    <col min="5891" max="5891" width="15.28515625" style="3" customWidth="1"/>
    <col min="5892" max="5892" width="29" style="3" customWidth="1"/>
    <col min="5893" max="5893" width="24.5703125" style="3" customWidth="1"/>
    <col min="5894" max="5894" width="42.42578125" style="3" customWidth="1"/>
    <col min="5895" max="6143" width="9.140625" style="3"/>
    <col min="6144" max="6144" width="8.42578125" style="3" customWidth="1"/>
    <col min="6145" max="6145" width="17.7109375" style="3" customWidth="1"/>
    <col min="6146" max="6146" width="21.5703125" style="3" customWidth="1"/>
    <col min="6147" max="6147" width="15.28515625" style="3" customWidth="1"/>
    <col min="6148" max="6148" width="29" style="3" customWidth="1"/>
    <col min="6149" max="6149" width="24.5703125" style="3" customWidth="1"/>
    <col min="6150" max="6150" width="42.42578125" style="3" customWidth="1"/>
    <col min="6151" max="6399" width="9.140625" style="3"/>
    <col min="6400" max="6400" width="8.42578125" style="3" customWidth="1"/>
    <col min="6401" max="6401" width="17.7109375" style="3" customWidth="1"/>
    <col min="6402" max="6402" width="21.5703125" style="3" customWidth="1"/>
    <col min="6403" max="6403" width="15.28515625" style="3" customWidth="1"/>
    <col min="6404" max="6404" width="29" style="3" customWidth="1"/>
    <col min="6405" max="6405" width="24.5703125" style="3" customWidth="1"/>
    <col min="6406" max="6406" width="42.42578125" style="3" customWidth="1"/>
    <col min="6407" max="6655" width="9.140625" style="3"/>
    <col min="6656" max="6656" width="8.42578125" style="3" customWidth="1"/>
    <col min="6657" max="6657" width="17.7109375" style="3" customWidth="1"/>
    <col min="6658" max="6658" width="21.5703125" style="3" customWidth="1"/>
    <col min="6659" max="6659" width="15.28515625" style="3" customWidth="1"/>
    <col min="6660" max="6660" width="29" style="3" customWidth="1"/>
    <col min="6661" max="6661" width="24.5703125" style="3" customWidth="1"/>
    <col min="6662" max="6662" width="42.42578125" style="3" customWidth="1"/>
    <col min="6663" max="6911" width="9.140625" style="3"/>
    <col min="6912" max="6912" width="8.42578125" style="3" customWidth="1"/>
    <col min="6913" max="6913" width="17.7109375" style="3" customWidth="1"/>
    <col min="6914" max="6914" width="21.5703125" style="3" customWidth="1"/>
    <col min="6915" max="6915" width="15.28515625" style="3" customWidth="1"/>
    <col min="6916" max="6916" width="29" style="3" customWidth="1"/>
    <col min="6917" max="6917" width="24.5703125" style="3" customWidth="1"/>
    <col min="6918" max="6918" width="42.42578125" style="3" customWidth="1"/>
    <col min="6919" max="7167" width="9.140625" style="3"/>
    <col min="7168" max="7168" width="8.42578125" style="3" customWidth="1"/>
    <col min="7169" max="7169" width="17.7109375" style="3" customWidth="1"/>
    <col min="7170" max="7170" width="21.5703125" style="3" customWidth="1"/>
    <col min="7171" max="7171" width="15.28515625" style="3" customWidth="1"/>
    <col min="7172" max="7172" width="29" style="3" customWidth="1"/>
    <col min="7173" max="7173" width="24.5703125" style="3" customWidth="1"/>
    <col min="7174" max="7174" width="42.42578125" style="3" customWidth="1"/>
    <col min="7175" max="7423" width="9.140625" style="3"/>
    <col min="7424" max="7424" width="8.42578125" style="3" customWidth="1"/>
    <col min="7425" max="7425" width="17.7109375" style="3" customWidth="1"/>
    <col min="7426" max="7426" width="21.5703125" style="3" customWidth="1"/>
    <col min="7427" max="7427" width="15.28515625" style="3" customWidth="1"/>
    <col min="7428" max="7428" width="29" style="3" customWidth="1"/>
    <col min="7429" max="7429" width="24.5703125" style="3" customWidth="1"/>
    <col min="7430" max="7430" width="42.42578125" style="3" customWidth="1"/>
    <col min="7431" max="7679" width="9.140625" style="3"/>
    <col min="7680" max="7680" width="8.42578125" style="3" customWidth="1"/>
    <col min="7681" max="7681" width="17.7109375" style="3" customWidth="1"/>
    <col min="7682" max="7682" width="21.5703125" style="3" customWidth="1"/>
    <col min="7683" max="7683" width="15.28515625" style="3" customWidth="1"/>
    <col min="7684" max="7684" width="29" style="3" customWidth="1"/>
    <col min="7685" max="7685" width="24.5703125" style="3" customWidth="1"/>
    <col min="7686" max="7686" width="42.42578125" style="3" customWidth="1"/>
    <col min="7687" max="7935" width="9.140625" style="3"/>
    <col min="7936" max="7936" width="8.42578125" style="3" customWidth="1"/>
    <col min="7937" max="7937" width="17.7109375" style="3" customWidth="1"/>
    <col min="7938" max="7938" width="21.5703125" style="3" customWidth="1"/>
    <col min="7939" max="7939" width="15.28515625" style="3" customWidth="1"/>
    <col min="7940" max="7940" width="29" style="3" customWidth="1"/>
    <col min="7941" max="7941" width="24.5703125" style="3" customWidth="1"/>
    <col min="7942" max="7942" width="42.42578125" style="3" customWidth="1"/>
    <col min="7943" max="8191" width="9.140625" style="3"/>
    <col min="8192" max="8192" width="8.42578125" style="3" customWidth="1"/>
    <col min="8193" max="8193" width="17.7109375" style="3" customWidth="1"/>
    <col min="8194" max="8194" width="21.5703125" style="3" customWidth="1"/>
    <col min="8195" max="8195" width="15.28515625" style="3" customWidth="1"/>
    <col min="8196" max="8196" width="29" style="3" customWidth="1"/>
    <col min="8197" max="8197" width="24.5703125" style="3" customWidth="1"/>
    <col min="8198" max="8198" width="42.42578125" style="3" customWidth="1"/>
    <col min="8199" max="8447" width="9.140625" style="3"/>
    <col min="8448" max="8448" width="8.42578125" style="3" customWidth="1"/>
    <col min="8449" max="8449" width="17.7109375" style="3" customWidth="1"/>
    <col min="8450" max="8450" width="21.5703125" style="3" customWidth="1"/>
    <col min="8451" max="8451" width="15.28515625" style="3" customWidth="1"/>
    <col min="8452" max="8452" width="29" style="3" customWidth="1"/>
    <col min="8453" max="8453" width="24.5703125" style="3" customWidth="1"/>
    <col min="8454" max="8454" width="42.42578125" style="3" customWidth="1"/>
    <col min="8455" max="8703" width="9.140625" style="3"/>
    <col min="8704" max="8704" width="8.42578125" style="3" customWidth="1"/>
    <col min="8705" max="8705" width="17.7109375" style="3" customWidth="1"/>
    <col min="8706" max="8706" width="21.5703125" style="3" customWidth="1"/>
    <col min="8707" max="8707" width="15.28515625" style="3" customWidth="1"/>
    <col min="8708" max="8708" width="29" style="3" customWidth="1"/>
    <col min="8709" max="8709" width="24.5703125" style="3" customWidth="1"/>
    <col min="8710" max="8710" width="42.42578125" style="3" customWidth="1"/>
    <col min="8711" max="8959" width="9.140625" style="3"/>
    <col min="8960" max="8960" width="8.42578125" style="3" customWidth="1"/>
    <col min="8961" max="8961" width="17.7109375" style="3" customWidth="1"/>
    <col min="8962" max="8962" width="21.5703125" style="3" customWidth="1"/>
    <col min="8963" max="8963" width="15.28515625" style="3" customWidth="1"/>
    <col min="8964" max="8964" width="29" style="3" customWidth="1"/>
    <col min="8965" max="8965" width="24.5703125" style="3" customWidth="1"/>
    <col min="8966" max="8966" width="42.42578125" style="3" customWidth="1"/>
    <col min="8967" max="9215" width="9.140625" style="3"/>
    <col min="9216" max="9216" width="8.42578125" style="3" customWidth="1"/>
    <col min="9217" max="9217" width="17.7109375" style="3" customWidth="1"/>
    <col min="9218" max="9218" width="21.5703125" style="3" customWidth="1"/>
    <col min="9219" max="9219" width="15.28515625" style="3" customWidth="1"/>
    <col min="9220" max="9220" width="29" style="3" customWidth="1"/>
    <col min="9221" max="9221" width="24.5703125" style="3" customWidth="1"/>
    <col min="9222" max="9222" width="42.42578125" style="3" customWidth="1"/>
    <col min="9223" max="9471" width="9.140625" style="3"/>
    <col min="9472" max="9472" width="8.42578125" style="3" customWidth="1"/>
    <col min="9473" max="9473" width="17.7109375" style="3" customWidth="1"/>
    <col min="9474" max="9474" width="21.5703125" style="3" customWidth="1"/>
    <col min="9475" max="9475" width="15.28515625" style="3" customWidth="1"/>
    <col min="9476" max="9476" width="29" style="3" customWidth="1"/>
    <col min="9477" max="9477" width="24.5703125" style="3" customWidth="1"/>
    <col min="9478" max="9478" width="42.42578125" style="3" customWidth="1"/>
    <col min="9479" max="9727" width="9.140625" style="3"/>
    <col min="9728" max="9728" width="8.42578125" style="3" customWidth="1"/>
    <col min="9729" max="9729" width="17.7109375" style="3" customWidth="1"/>
    <col min="9730" max="9730" width="21.5703125" style="3" customWidth="1"/>
    <col min="9731" max="9731" width="15.28515625" style="3" customWidth="1"/>
    <col min="9732" max="9732" width="29" style="3" customWidth="1"/>
    <col min="9733" max="9733" width="24.5703125" style="3" customWidth="1"/>
    <col min="9734" max="9734" width="42.42578125" style="3" customWidth="1"/>
    <col min="9735" max="9983" width="9.140625" style="3"/>
    <col min="9984" max="9984" width="8.42578125" style="3" customWidth="1"/>
    <col min="9985" max="9985" width="17.7109375" style="3" customWidth="1"/>
    <col min="9986" max="9986" width="21.5703125" style="3" customWidth="1"/>
    <col min="9987" max="9987" width="15.28515625" style="3" customWidth="1"/>
    <col min="9988" max="9988" width="29" style="3" customWidth="1"/>
    <col min="9989" max="9989" width="24.5703125" style="3" customWidth="1"/>
    <col min="9990" max="9990" width="42.42578125" style="3" customWidth="1"/>
    <col min="9991" max="10239" width="9.140625" style="3"/>
    <col min="10240" max="10240" width="8.42578125" style="3" customWidth="1"/>
    <col min="10241" max="10241" width="17.7109375" style="3" customWidth="1"/>
    <col min="10242" max="10242" width="21.5703125" style="3" customWidth="1"/>
    <col min="10243" max="10243" width="15.28515625" style="3" customWidth="1"/>
    <col min="10244" max="10244" width="29" style="3" customWidth="1"/>
    <col min="10245" max="10245" width="24.5703125" style="3" customWidth="1"/>
    <col min="10246" max="10246" width="42.42578125" style="3" customWidth="1"/>
    <col min="10247" max="10495" width="9.140625" style="3"/>
    <col min="10496" max="10496" width="8.42578125" style="3" customWidth="1"/>
    <col min="10497" max="10497" width="17.7109375" style="3" customWidth="1"/>
    <col min="10498" max="10498" width="21.5703125" style="3" customWidth="1"/>
    <col min="10499" max="10499" width="15.28515625" style="3" customWidth="1"/>
    <col min="10500" max="10500" width="29" style="3" customWidth="1"/>
    <col min="10501" max="10501" width="24.5703125" style="3" customWidth="1"/>
    <col min="10502" max="10502" width="42.42578125" style="3" customWidth="1"/>
    <col min="10503" max="10751" width="9.140625" style="3"/>
    <col min="10752" max="10752" width="8.42578125" style="3" customWidth="1"/>
    <col min="10753" max="10753" width="17.7109375" style="3" customWidth="1"/>
    <col min="10754" max="10754" width="21.5703125" style="3" customWidth="1"/>
    <col min="10755" max="10755" width="15.28515625" style="3" customWidth="1"/>
    <col min="10756" max="10756" width="29" style="3" customWidth="1"/>
    <col min="10757" max="10757" width="24.5703125" style="3" customWidth="1"/>
    <col min="10758" max="10758" width="42.42578125" style="3" customWidth="1"/>
    <col min="10759" max="11007" width="9.140625" style="3"/>
    <col min="11008" max="11008" width="8.42578125" style="3" customWidth="1"/>
    <col min="11009" max="11009" width="17.7109375" style="3" customWidth="1"/>
    <col min="11010" max="11010" width="21.5703125" style="3" customWidth="1"/>
    <col min="11011" max="11011" width="15.28515625" style="3" customWidth="1"/>
    <col min="11012" max="11012" width="29" style="3" customWidth="1"/>
    <col min="11013" max="11013" width="24.5703125" style="3" customWidth="1"/>
    <col min="11014" max="11014" width="42.42578125" style="3" customWidth="1"/>
    <col min="11015" max="11263" width="9.140625" style="3"/>
    <col min="11264" max="11264" width="8.42578125" style="3" customWidth="1"/>
    <col min="11265" max="11265" width="17.7109375" style="3" customWidth="1"/>
    <col min="11266" max="11266" width="21.5703125" style="3" customWidth="1"/>
    <col min="11267" max="11267" width="15.28515625" style="3" customWidth="1"/>
    <col min="11268" max="11268" width="29" style="3" customWidth="1"/>
    <col min="11269" max="11269" width="24.5703125" style="3" customWidth="1"/>
    <col min="11270" max="11270" width="42.42578125" style="3" customWidth="1"/>
    <col min="11271" max="11519" width="9.140625" style="3"/>
    <col min="11520" max="11520" width="8.42578125" style="3" customWidth="1"/>
    <col min="11521" max="11521" width="17.7109375" style="3" customWidth="1"/>
    <col min="11522" max="11522" width="21.5703125" style="3" customWidth="1"/>
    <col min="11523" max="11523" width="15.28515625" style="3" customWidth="1"/>
    <col min="11524" max="11524" width="29" style="3" customWidth="1"/>
    <col min="11525" max="11525" width="24.5703125" style="3" customWidth="1"/>
    <col min="11526" max="11526" width="42.42578125" style="3" customWidth="1"/>
    <col min="11527" max="11775" width="9.140625" style="3"/>
    <col min="11776" max="11776" width="8.42578125" style="3" customWidth="1"/>
    <col min="11777" max="11777" width="17.7109375" style="3" customWidth="1"/>
    <col min="11778" max="11778" width="21.5703125" style="3" customWidth="1"/>
    <col min="11779" max="11779" width="15.28515625" style="3" customWidth="1"/>
    <col min="11780" max="11780" width="29" style="3" customWidth="1"/>
    <col min="11781" max="11781" width="24.5703125" style="3" customWidth="1"/>
    <col min="11782" max="11782" width="42.42578125" style="3" customWidth="1"/>
    <col min="11783" max="12031" width="9.140625" style="3"/>
    <col min="12032" max="12032" width="8.42578125" style="3" customWidth="1"/>
    <col min="12033" max="12033" width="17.7109375" style="3" customWidth="1"/>
    <col min="12034" max="12034" width="21.5703125" style="3" customWidth="1"/>
    <col min="12035" max="12035" width="15.28515625" style="3" customWidth="1"/>
    <col min="12036" max="12036" width="29" style="3" customWidth="1"/>
    <col min="12037" max="12037" width="24.5703125" style="3" customWidth="1"/>
    <col min="12038" max="12038" width="42.42578125" style="3" customWidth="1"/>
    <col min="12039" max="12287" width="9.140625" style="3"/>
    <col min="12288" max="12288" width="8.42578125" style="3" customWidth="1"/>
    <col min="12289" max="12289" width="17.7109375" style="3" customWidth="1"/>
    <col min="12290" max="12290" width="21.5703125" style="3" customWidth="1"/>
    <col min="12291" max="12291" width="15.28515625" style="3" customWidth="1"/>
    <col min="12292" max="12292" width="29" style="3" customWidth="1"/>
    <col min="12293" max="12293" width="24.5703125" style="3" customWidth="1"/>
    <col min="12294" max="12294" width="42.42578125" style="3" customWidth="1"/>
    <col min="12295" max="12543" width="9.140625" style="3"/>
    <col min="12544" max="12544" width="8.42578125" style="3" customWidth="1"/>
    <col min="12545" max="12545" width="17.7109375" style="3" customWidth="1"/>
    <col min="12546" max="12546" width="21.5703125" style="3" customWidth="1"/>
    <col min="12547" max="12547" width="15.28515625" style="3" customWidth="1"/>
    <col min="12548" max="12548" width="29" style="3" customWidth="1"/>
    <col min="12549" max="12549" width="24.5703125" style="3" customWidth="1"/>
    <col min="12550" max="12550" width="42.42578125" style="3" customWidth="1"/>
    <col min="12551" max="12799" width="9.140625" style="3"/>
    <col min="12800" max="12800" width="8.42578125" style="3" customWidth="1"/>
    <col min="12801" max="12801" width="17.7109375" style="3" customWidth="1"/>
    <col min="12802" max="12802" width="21.5703125" style="3" customWidth="1"/>
    <col min="12803" max="12803" width="15.28515625" style="3" customWidth="1"/>
    <col min="12804" max="12804" width="29" style="3" customWidth="1"/>
    <col min="12805" max="12805" width="24.5703125" style="3" customWidth="1"/>
    <col min="12806" max="12806" width="42.42578125" style="3" customWidth="1"/>
    <col min="12807" max="13055" width="9.140625" style="3"/>
    <col min="13056" max="13056" width="8.42578125" style="3" customWidth="1"/>
    <col min="13057" max="13057" width="17.7109375" style="3" customWidth="1"/>
    <col min="13058" max="13058" width="21.5703125" style="3" customWidth="1"/>
    <col min="13059" max="13059" width="15.28515625" style="3" customWidth="1"/>
    <col min="13060" max="13060" width="29" style="3" customWidth="1"/>
    <col min="13061" max="13061" width="24.5703125" style="3" customWidth="1"/>
    <col min="13062" max="13062" width="42.42578125" style="3" customWidth="1"/>
    <col min="13063" max="13311" width="9.140625" style="3"/>
    <col min="13312" max="13312" width="8.42578125" style="3" customWidth="1"/>
    <col min="13313" max="13313" width="17.7109375" style="3" customWidth="1"/>
    <col min="13314" max="13314" width="21.5703125" style="3" customWidth="1"/>
    <col min="13315" max="13315" width="15.28515625" style="3" customWidth="1"/>
    <col min="13316" max="13316" width="29" style="3" customWidth="1"/>
    <col min="13317" max="13317" width="24.5703125" style="3" customWidth="1"/>
    <col min="13318" max="13318" width="42.42578125" style="3" customWidth="1"/>
    <col min="13319" max="13567" width="9.140625" style="3"/>
    <col min="13568" max="13568" width="8.42578125" style="3" customWidth="1"/>
    <col min="13569" max="13569" width="17.7109375" style="3" customWidth="1"/>
    <col min="13570" max="13570" width="21.5703125" style="3" customWidth="1"/>
    <col min="13571" max="13571" width="15.28515625" style="3" customWidth="1"/>
    <col min="13572" max="13572" width="29" style="3" customWidth="1"/>
    <col min="13573" max="13573" width="24.5703125" style="3" customWidth="1"/>
    <col min="13574" max="13574" width="42.42578125" style="3" customWidth="1"/>
    <col min="13575" max="13823" width="9.140625" style="3"/>
    <col min="13824" max="13824" width="8.42578125" style="3" customWidth="1"/>
    <col min="13825" max="13825" width="17.7109375" style="3" customWidth="1"/>
    <col min="13826" max="13826" width="21.5703125" style="3" customWidth="1"/>
    <col min="13827" max="13827" width="15.28515625" style="3" customWidth="1"/>
    <col min="13828" max="13828" width="29" style="3" customWidth="1"/>
    <col min="13829" max="13829" width="24.5703125" style="3" customWidth="1"/>
    <col min="13830" max="13830" width="42.42578125" style="3" customWidth="1"/>
    <col min="13831" max="14079" width="9.140625" style="3"/>
    <col min="14080" max="14080" width="8.42578125" style="3" customWidth="1"/>
    <col min="14081" max="14081" width="17.7109375" style="3" customWidth="1"/>
    <col min="14082" max="14082" width="21.5703125" style="3" customWidth="1"/>
    <col min="14083" max="14083" width="15.28515625" style="3" customWidth="1"/>
    <col min="14084" max="14084" width="29" style="3" customWidth="1"/>
    <col min="14085" max="14085" width="24.5703125" style="3" customWidth="1"/>
    <col min="14086" max="14086" width="42.42578125" style="3" customWidth="1"/>
    <col min="14087" max="14335" width="9.140625" style="3"/>
    <col min="14336" max="14336" width="8.42578125" style="3" customWidth="1"/>
    <col min="14337" max="14337" width="17.7109375" style="3" customWidth="1"/>
    <col min="14338" max="14338" width="21.5703125" style="3" customWidth="1"/>
    <col min="14339" max="14339" width="15.28515625" style="3" customWidth="1"/>
    <col min="14340" max="14340" width="29" style="3" customWidth="1"/>
    <col min="14341" max="14341" width="24.5703125" style="3" customWidth="1"/>
    <col min="14342" max="14342" width="42.42578125" style="3" customWidth="1"/>
    <col min="14343" max="14591" width="9.140625" style="3"/>
    <col min="14592" max="14592" width="8.42578125" style="3" customWidth="1"/>
    <col min="14593" max="14593" width="17.7109375" style="3" customWidth="1"/>
    <col min="14594" max="14594" width="21.5703125" style="3" customWidth="1"/>
    <col min="14595" max="14595" width="15.28515625" style="3" customWidth="1"/>
    <col min="14596" max="14596" width="29" style="3" customWidth="1"/>
    <col min="14597" max="14597" width="24.5703125" style="3" customWidth="1"/>
    <col min="14598" max="14598" width="42.42578125" style="3" customWidth="1"/>
    <col min="14599" max="14847" width="9.140625" style="3"/>
    <col min="14848" max="14848" width="8.42578125" style="3" customWidth="1"/>
    <col min="14849" max="14849" width="17.7109375" style="3" customWidth="1"/>
    <col min="14850" max="14850" width="21.5703125" style="3" customWidth="1"/>
    <col min="14851" max="14851" width="15.28515625" style="3" customWidth="1"/>
    <col min="14852" max="14852" width="29" style="3" customWidth="1"/>
    <col min="14853" max="14853" width="24.5703125" style="3" customWidth="1"/>
    <col min="14854" max="14854" width="42.42578125" style="3" customWidth="1"/>
    <col min="14855" max="15103" width="9.140625" style="3"/>
    <col min="15104" max="15104" width="8.42578125" style="3" customWidth="1"/>
    <col min="15105" max="15105" width="17.7109375" style="3" customWidth="1"/>
    <col min="15106" max="15106" width="21.5703125" style="3" customWidth="1"/>
    <col min="15107" max="15107" width="15.28515625" style="3" customWidth="1"/>
    <col min="15108" max="15108" width="29" style="3" customWidth="1"/>
    <col min="15109" max="15109" width="24.5703125" style="3" customWidth="1"/>
    <col min="15110" max="15110" width="42.42578125" style="3" customWidth="1"/>
    <col min="15111" max="15359" width="9.140625" style="3"/>
    <col min="15360" max="15360" width="8.42578125" style="3" customWidth="1"/>
    <col min="15361" max="15361" width="17.7109375" style="3" customWidth="1"/>
    <col min="15362" max="15362" width="21.5703125" style="3" customWidth="1"/>
    <col min="15363" max="15363" width="15.28515625" style="3" customWidth="1"/>
    <col min="15364" max="15364" width="29" style="3" customWidth="1"/>
    <col min="15365" max="15365" width="24.5703125" style="3" customWidth="1"/>
    <col min="15366" max="15366" width="42.42578125" style="3" customWidth="1"/>
    <col min="15367" max="15615" width="9.140625" style="3"/>
    <col min="15616" max="15616" width="8.42578125" style="3" customWidth="1"/>
    <col min="15617" max="15617" width="17.7109375" style="3" customWidth="1"/>
    <col min="15618" max="15618" width="21.5703125" style="3" customWidth="1"/>
    <col min="15619" max="15619" width="15.28515625" style="3" customWidth="1"/>
    <col min="15620" max="15620" width="29" style="3" customWidth="1"/>
    <col min="15621" max="15621" width="24.5703125" style="3" customWidth="1"/>
    <col min="15622" max="15622" width="42.42578125" style="3" customWidth="1"/>
    <col min="15623" max="15871" width="9.140625" style="3"/>
    <col min="15872" max="15872" width="8.42578125" style="3" customWidth="1"/>
    <col min="15873" max="15873" width="17.7109375" style="3" customWidth="1"/>
    <col min="15874" max="15874" width="21.5703125" style="3" customWidth="1"/>
    <col min="15875" max="15875" width="15.28515625" style="3" customWidth="1"/>
    <col min="15876" max="15876" width="29" style="3" customWidth="1"/>
    <col min="15877" max="15877" width="24.5703125" style="3" customWidth="1"/>
    <col min="15878" max="15878" width="42.42578125" style="3" customWidth="1"/>
    <col min="15879" max="16127" width="9.140625" style="3"/>
    <col min="16128" max="16128" width="8.42578125" style="3" customWidth="1"/>
    <col min="16129" max="16129" width="17.7109375" style="3" customWidth="1"/>
    <col min="16130" max="16130" width="21.5703125" style="3" customWidth="1"/>
    <col min="16131" max="16131" width="15.28515625" style="3" customWidth="1"/>
    <col min="16132" max="16132" width="29" style="3" customWidth="1"/>
    <col min="16133" max="16133" width="24.5703125" style="3" customWidth="1"/>
    <col min="16134" max="16134" width="42.42578125" style="3" customWidth="1"/>
    <col min="16135" max="16384" width="9.140625" style="3"/>
  </cols>
  <sheetData>
    <row r="1" spans="1:7" s="2" customFormat="1" ht="54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54.95" customHeight="1" x14ac:dyDescent="0.25">
      <c r="A2" s="3">
        <v>1</v>
      </c>
      <c r="B2" s="3" t="s">
        <v>7</v>
      </c>
      <c r="C2" s="3" t="s">
        <v>54</v>
      </c>
      <c r="D2" s="3" t="s">
        <v>8</v>
      </c>
      <c r="E2" s="3" t="s">
        <v>9</v>
      </c>
      <c r="F2" s="4" t="s">
        <v>10</v>
      </c>
      <c r="G2" s="3" t="s">
        <v>11</v>
      </c>
    </row>
    <row r="3" spans="1:7" ht="54.95" customHeight="1" x14ac:dyDescent="0.25">
      <c r="A3" s="3">
        <v>2</v>
      </c>
      <c r="B3" s="3" t="s">
        <v>12</v>
      </c>
      <c r="C3" s="3" t="s">
        <v>14</v>
      </c>
      <c r="D3" s="3" t="s">
        <v>13</v>
      </c>
      <c r="E3" s="3" t="s">
        <v>14</v>
      </c>
      <c r="F3" s="4" t="s">
        <v>15</v>
      </c>
      <c r="G3" s="3" t="s">
        <v>16</v>
      </c>
    </row>
    <row r="4" spans="1:7" ht="54.95" customHeight="1" x14ac:dyDescent="0.25">
      <c r="A4" s="3">
        <v>3</v>
      </c>
      <c r="B4" s="3" t="s">
        <v>17</v>
      </c>
      <c r="C4" s="3" t="s">
        <v>19</v>
      </c>
      <c r="D4" s="3" t="s">
        <v>18</v>
      </c>
      <c r="E4" s="3" t="s">
        <v>19</v>
      </c>
      <c r="F4" s="4" t="s">
        <v>20</v>
      </c>
      <c r="G4" s="3" t="s">
        <v>21</v>
      </c>
    </row>
    <row r="5" spans="1:7" ht="54.95" customHeight="1" x14ac:dyDescent="0.25">
      <c r="A5" s="3">
        <v>4</v>
      </c>
      <c r="B5" s="3" t="s">
        <v>22</v>
      </c>
      <c r="C5" s="3" t="s">
        <v>23</v>
      </c>
      <c r="D5" s="3" t="s">
        <v>13</v>
      </c>
      <c r="E5" s="3" t="s">
        <v>24</v>
      </c>
      <c r="F5" s="4" t="s">
        <v>25</v>
      </c>
      <c r="G5" s="3" t="s">
        <v>26</v>
      </c>
    </row>
    <row r="6" spans="1:7" ht="54.95" customHeight="1" x14ac:dyDescent="0.25">
      <c r="A6" s="3">
        <v>5</v>
      </c>
      <c r="B6" s="3" t="s">
        <v>27</v>
      </c>
      <c r="C6" s="3" t="s">
        <v>28</v>
      </c>
      <c r="D6" s="3" t="s">
        <v>29</v>
      </c>
      <c r="E6" s="3" t="s">
        <v>30</v>
      </c>
      <c r="F6" s="4" t="s">
        <v>31</v>
      </c>
      <c r="G6" s="3" t="s">
        <v>32</v>
      </c>
    </row>
    <row r="7" spans="1:7" ht="54.95" customHeight="1" x14ac:dyDescent="0.25">
      <c r="A7" s="3">
        <v>6</v>
      </c>
      <c r="B7" s="3" t="s">
        <v>33</v>
      </c>
      <c r="C7" s="3" t="s">
        <v>34</v>
      </c>
      <c r="D7" s="3" t="s">
        <v>13</v>
      </c>
      <c r="E7" s="3" t="s">
        <v>34</v>
      </c>
      <c r="F7" s="4" t="s">
        <v>35</v>
      </c>
      <c r="G7" s="3" t="s">
        <v>36</v>
      </c>
    </row>
    <row r="8" spans="1:7" ht="54.95" customHeight="1" x14ac:dyDescent="0.25">
      <c r="A8" s="3">
        <v>7</v>
      </c>
      <c r="B8" s="3" t="s">
        <v>37</v>
      </c>
      <c r="C8" s="3" t="s">
        <v>54</v>
      </c>
      <c r="D8" s="3" t="s">
        <v>38</v>
      </c>
      <c r="E8" s="3" t="s">
        <v>9</v>
      </c>
      <c r="F8" s="4" t="s">
        <v>39</v>
      </c>
      <c r="G8" s="3" t="s">
        <v>40</v>
      </c>
    </row>
    <row r="9" spans="1:7" ht="54.95" customHeight="1" x14ac:dyDescent="0.25">
      <c r="A9" s="3">
        <v>8</v>
      </c>
      <c r="B9" s="3" t="s">
        <v>41</v>
      </c>
      <c r="C9" s="3" t="s">
        <v>30</v>
      </c>
      <c r="D9" s="3" t="s">
        <v>42</v>
      </c>
      <c r="E9" s="3" t="s">
        <v>30</v>
      </c>
      <c r="F9" s="4" t="s">
        <v>43</v>
      </c>
      <c r="G9" s="3" t="s">
        <v>44</v>
      </c>
    </row>
    <row r="10" spans="1:7" ht="54.95" customHeight="1" x14ac:dyDescent="0.25">
      <c r="A10" s="3">
        <v>9</v>
      </c>
      <c r="B10" s="3" t="s">
        <v>45</v>
      </c>
      <c r="C10" s="3" t="s">
        <v>30</v>
      </c>
      <c r="D10" s="3" t="s">
        <v>46</v>
      </c>
      <c r="E10" s="3" t="s">
        <v>30</v>
      </c>
      <c r="F10" s="4" t="s">
        <v>47</v>
      </c>
      <c r="G10" s="3" t="s">
        <v>48</v>
      </c>
    </row>
    <row r="11" spans="1:7" ht="54.95" customHeight="1" x14ac:dyDescent="0.25">
      <c r="A11" s="3">
        <v>10</v>
      </c>
      <c r="B11" s="3" t="s">
        <v>49</v>
      </c>
      <c r="C11" s="3" t="s">
        <v>28</v>
      </c>
      <c r="D11" s="3" t="s">
        <v>46</v>
      </c>
      <c r="E11" s="3" t="s">
        <v>30</v>
      </c>
      <c r="F11" s="4" t="s">
        <v>50</v>
      </c>
      <c r="G11" s="3" t="s">
        <v>48</v>
      </c>
    </row>
    <row r="12" spans="1:7" ht="54.95" customHeight="1" x14ac:dyDescent="0.25">
      <c r="A12" s="3">
        <v>11</v>
      </c>
      <c r="B12" s="3" t="s">
        <v>51</v>
      </c>
      <c r="C12" s="3" t="s">
        <v>30</v>
      </c>
      <c r="D12" s="3" t="s">
        <v>42</v>
      </c>
      <c r="E12" s="3" t="s">
        <v>30</v>
      </c>
      <c r="F12" s="4" t="s">
        <v>52</v>
      </c>
      <c r="G12" s="3" t="s">
        <v>44</v>
      </c>
    </row>
    <row r="13" spans="1:7" ht="54.95" customHeight="1" x14ac:dyDescent="0.25">
      <c r="A13" s="3">
        <v>12</v>
      </c>
      <c r="B13" s="3" t="s">
        <v>53</v>
      </c>
      <c r="C13" s="3" t="s">
        <v>54</v>
      </c>
      <c r="D13" s="3" t="s">
        <v>55</v>
      </c>
      <c r="E13" s="3" t="s">
        <v>9</v>
      </c>
      <c r="F13" s="4" t="s">
        <v>56</v>
      </c>
      <c r="G13" s="3" t="s">
        <v>57</v>
      </c>
    </row>
    <row r="14" spans="1:7" ht="54.95" customHeight="1" x14ac:dyDescent="0.25">
      <c r="A14" s="3">
        <v>13</v>
      </c>
      <c r="B14" s="3" t="s">
        <v>60</v>
      </c>
      <c r="C14" s="3" t="s">
        <v>61</v>
      </c>
      <c r="D14" s="3" t="s">
        <v>62</v>
      </c>
      <c r="E14" s="3" t="s">
        <v>63</v>
      </c>
      <c r="F14" s="4" t="s">
        <v>64</v>
      </c>
      <c r="G14" s="3" t="s">
        <v>1948</v>
      </c>
    </row>
    <row r="15" spans="1:7" ht="54.95" customHeight="1" x14ac:dyDescent="0.25">
      <c r="A15" s="3">
        <v>14</v>
      </c>
      <c r="B15" s="3" t="s">
        <v>65</v>
      </c>
      <c r="C15" s="3" t="s">
        <v>67</v>
      </c>
      <c r="D15" s="3" t="s">
        <v>66</v>
      </c>
      <c r="E15" s="3" t="s">
        <v>67</v>
      </c>
      <c r="F15" s="4" t="s">
        <v>68</v>
      </c>
      <c r="G15" s="3" t="s">
        <v>69</v>
      </c>
    </row>
    <row r="16" spans="1:7" ht="54.95" customHeight="1" x14ac:dyDescent="0.25">
      <c r="A16" s="3">
        <v>15</v>
      </c>
      <c r="B16" s="3" t="s">
        <v>70</v>
      </c>
      <c r="C16" s="3" t="s">
        <v>54</v>
      </c>
      <c r="D16" s="3" t="s">
        <v>8</v>
      </c>
      <c r="E16" s="3" t="s">
        <v>9</v>
      </c>
      <c r="F16" s="4" t="s">
        <v>71</v>
      </c>
      <c r="G16" s="3" t="s">
        <v>40</v>
      </c>
    </row>
    <row r="17" spans="1:31" ht="54.95" customHeight="1" x14ac:dyDescent="0.25">
      <c r="A17" s="3">
        <v>16</v>
      </c>
      <c r="B17" s="3" t="s">
        <v>72</v>
      </c>
      <c r="C17" s="3" t="s">
        <v>54</v>
      </c>
      <c r="D17" s="3" t="s">
        <v>66</v>
      </c>
      <c r="E17" s="3" t="s">
        <v>9</v>
      </c>
      <c r="F17" s="4" t="s">
        <v>73</v>
      </c>
      <c r="G17" s="3" t="s">
        <v>40</v>
      </c>
    </row>
    <row r="18" spans="1:31" ht="54.95" customHeight="1" x14ac:dyDescent="0.25">
      <c r="A18" s="3">
        <v>17</v>
      </c>
      <c r="B18" s="3" t="s">
        <v>74</v>
      </c>
      <c r="C18" s="3" t="s">
        <v>54</v>
      </c>
      <c r="D18" s="3" t="s">
        <v>66</v>
      </c>
      <c r="E18" s="3" t="s">
        <v>9</v>
      </c>
      <c r="F18" s="4" t="s">
        <v>75</v>
      </c>
      <c r="G18" s="3" t="s">
        <v>40</v>
      </c>
    </row>
    <row r="19" spans="1:31" ht="54.95" customHeight="1" x14ac:dyDescent="0.25">
      <c r="A19" s="3">
        <v>18</v>
      </c>
      <c r="B19" s="3" t="s">
        <v>76</v>
      </c>
      <c r="C19" s="3" t="s">
        <v>14</v>
      </c>
      <c r="D19" s="3" t="s">
        <v>13</v>
      </c>
      <c r="E19" s="3" t="s">
        <v>14</v>
      </c>
      <c r="F19" s="4" t="s">
        <v>77</v>
      </c>
      <c r="G19" s="3" t="s">
        <v>78</v>
      </c>
    </row>
    <row r="20" spans="1:31" ht="54.95" customHeight="1" x14ac:dyDescent="0.25">
      <c r="A20" s="3">
        <v>19</v>
      </c>
      <c r="B20" s="3" t="s">
        <v>79</v>
      </c>
      <c r="C20" s="3" t="s">
        <v>54</v>
      </c>
      <c r="D20" s="3" t="s">
        <v>29</v>
      </c>
      <c r="E20" s="3" t="s">
        <v>9</v>
      </c>
      <c r="F20" s="4" t="s">
        <v>80</v>
      </c>
      <c r="G20" s="3" t="s">
        <v>81</v>
      </c>
    </row>
    <row r="21" spans="1:31" ht="54.95" customHeight="1" x14ac:dyDescent="0.25">
      <c r="A21" s="3">
        <v>20</v>
      </c>
      <c r="B21" s="3" t="s">
        <v>82</v>
      </c>
      <c r="C21" s="3" t="s">
        <v>28</v>
      </c>
      <c r="D21" s="3" t="s">
        <v>83</v>
      </c>
      <c r="E21" s="3" t="s">
        <v>30</v>
      </c>
      <c r="F21" s="4" t="s">
        <v>84</v>
      </c>
      <c r="G21" s="3" t="s">
        <v>85</v>
      </c>
    </row>
    <row r="22" spans="1:31" ht="54.95" customHeight="1" x14ac:dyDescent="0.25">
      <c r="A22" s="3">
        <v>21</v>
      </c>
      <c r="B22" s="3" t="s">
        <v>86</v>
      </c>
      <c r="C22" s="3" t="s">
        <v>14</v>
      </c>
      <c r="D22" s="3" t="s">
        <v>42</v>
      </c>
      <c r="E22" s="3" t="s">
        <v>14</v>
      </c>
      <c r="F22" s="4" t="s">
        <v>87</v>
      </c>
      <c r="G22" s="3" t="s">
        <v>78</v>
      </c>
    </row>
    <row r="23" spans="1:31" ht="54.95" customHeight="1" x14ac:dyDescent="0.25">
      <c r="A23" s="3">
        <v>22</v>
      </c>
      <c r="B23" s="3" t="s">
        <v>88</v>
      </c>
      <c r="C23" s="3" t="s">
        <v>89</v>
      </c>
      <c r="D23" s="3" t="s">
        <v>66</v>
      </c>
      <c r="E23" s="3" t="s">
        <v>90</v>
      </c>
      <c r="F23" s="4" t="s">
        <v>91</v>
      </c>
      <c r="G23" s="3" t="s">
        <v>92</v>
      </c>
    </row>
    <row r="24" spans="1:31" ht="54.95" customHeight="1" x14ac:dyDescent="0.25">
      <c r="A24" s="3">
        <v>23</v>
      </c>
      <c r="B24" s="3" t="s">
        <v>93</v>
      </c>
      <c r="C24" s="3" t="s">
        <v>94</v>
      </c>
      <c r="D24" s="5" t="s">
        <v>13</v>
      </c>
      <c r="E24" s="5" t="s">
        <v>94</v>
      </c>
      <c r="F24" s="6" t="s">
        <v>95</v>
      </c>
      <c r="G24" s="5" t="s">
        <v>96</v>
      </c>
    </row>
    <row r="25" spans="1:31" ht="54.95" customHeight="1" x14ac:dyDescent="0.25">
      <c r="A25" s="3">
        <v>24</v>
      </c>
      <c r="B25" s="3" t="s">
        <v>97</v>
      </c>
      <c r="C25" s="3" t="s">
        <v>98</v>
      </c>
      <c r="D25" s="3" t="s">
        <v>42</v>
      </c>
      <c r="E25" s="3" t="s">
        <v>99</v>
      </c>
      <c r="F25" s="4" t="s">
        <v>100</v>
      </c>
      <c r="G25" s="3" t="s">
        <v>101</v>
      </c>
    </row>
    <row r="26" spans="1:31" ht="54.95" customHeight="1" x14ac:dyDescent="0.25">
      <c r="A26" s="3">
        <v>25</v>
      </c>
      <c r="B26" s="3" t="s">
        <v>102</v>
      </c>
      <c r="C26" s="3" t="s">
        <v>103</v>
      </c>
      <c r="D26" s="3" t="s">
        <v>42</v>
      </c>
      <c r="E26" s="3" t="s">
        <v>99</v>
      </c>
      <c r="F26" s="4" t="s">
        <v>104</v>
      </c>
      <c r="G26" s="3" t="s">
        <v>105</v>
      </c>
    </row>
    <row r="27" spans="1:31" ht="54.95" customHeight="1" x14ac:dyDescent="0.25">
      <c r="A27" s="3">
        <v>26</v>
      </c>
      <c r="B27" s="3" t="s">
        <v>109</v>
      </c>
      <c r="C27" s="3" t="s">
        <v>110</v>
      </c>
      <c r="D27" s="3" t="s">
        <v>18</v>
      </c>
      <c r="E27" s="3" t="s">
        <v>14</v>
      </c>
      <c r="F27" s="4" t="s">
        <v>111</v>
      </c>
      <c r="G27" s="3" t="s">
        <v>112</v>
      </c>
    </row>
    <row r="28" spans="1:31" s="5" customFormat="1" ht="54.95" customHeight="1" x14ac:dyDescent="0.25">
      <c r="A28" s="3">
        <v>27</v>
      </c>
      <c r="B28" s="5" t="s">
        <v>113</v>
      </c>
      <c r="C28" s="5" t="s">
        <v>114</v>
      </c>
      <c r="D28" s="5" t="s">
        <v>42</v>
      </c>
      <c r="E28" s="5" t="s">
        <v>9</v>
      </c>
      <c r="F28" s="6" t="s">
        <v>115</v>
      </c>
      <c r="G28" s="5" t="s">
        <v>116</v>
      </c>
    </row>
    <row r="29" spans="1:31" ht="54.95" customHeight="1" x14ac:dyDescent="0.25">
      <c r="A29" s="3">
        <v>28</v>
      </c>
      <c r="B29" s="3" t="s">
        <v>117</v>
      </c>
      <c r="C29" s="3" t="s">
        <v>54</v>
      </c>
      <c r="D29" s="3" t="s">
        <v>38</v>
      </c>
      <c r="E29" s="3" t="s">
        <v>9</v>
      </c>
      <c r="F29" s="4" t="s">
        <v>118</v>
      </c>
      <c r="G29" s="3" t="s">
        <v>40</v>
      </c>
    </row>
    <row r="30" spans="1:31" s="2" customFormat="1" ht="54.95" customHeight="1" x14ac:dyDescent="0.25">
      <c r="A30" s="3">
        <v>29</v>
      </c>
      <c r="B30" s="7" t="s">
        <v>119</v>
      </c>
      <c r="C30" s="2" t="s">
        <v>120</v>
      </c>
      <c r="D30" s="7" t="s">
        <v>46</v>
      </c>
      <c r="E30" s="7" t="s">
        <v>120</v>
      </c>
      <c r="F30" s="8" t="s">
        <v>121</v>
      </c>
      <c r="G30" s="9" t="s">
        <v>122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54.95" customHeight="1" x14ac:dyDescent="0.25">
      <c r="A31" s="3">
        <v>30</v>
      </c>
      <c r="B31" s="5" t="s">
        <v>70</v>
      </c>
      <c r="C31" s="5" t="s">
        <v>123</v>
      </c>
      <c r="D31" s="5" t="s">
        <v>66</v>
      </c>
      <c r="E31" s="3" t="s">
        <v>63</v>
      </c>
      <c r="F31" s="4" t="s">
        <v>124</v>
      </c>
      <c r="G31" s="5" t="s">
        <v>125</v>
      </c>
    </row>
    <row r="32" spans="1:31" ht="54.95" customHeight="1" x14ac:dyDescent="0.25">
      <c r="A32" s="3">
        <v>31</v>
      </c>
      <c r="B32" s="3" t="s">
        <v>126</v>
      </c>
      <c r="C32" s="3" t="s">
        <v>14</v>
      </c>
      <c r="D32" s="3" t="s">
        <v>62</v>
      </c>
      <c r="E32" s="3" t="s">
        <v>14</v>
      </c>
      <c r="F32" s="4" t="s">
        <v>127</v>
      </c>
      <c r="G32" s="3" t="s">
        <v>2312</v>
      </c>
    </row>
    <row r="33" spans="1:7" ht="54.95" customHeight="1" x14ac:dyDescent="0.25">
      <c r="A33" s="3">
        <v>32</v>
      </c>
      <c r="B33" s="3" t="s">
        <v>128</v>
      </c>
      <c r="C33" s="3" t="s">
        <v>129</v>
      </c>
      <c r="D33" s="3" t="s">
        <v>13</v>
      </c>
      <c r="E33" s="3" t="s">
        <v>130</v>
      </c>
      <c r="F33" s="4" t="s">
        <v>131</v>
      </c>
      <c r="G33" s="3" t="s">
        <v>132</v>
      </c>
    </row>
    <row r="34" spans="1:7" ht="54.95" customHeight="1" x14ac:dyDescent="0.25">
      <c r="A34" s="3">
        <v>33</v>
      </c>
      <c r="B34" s="3" t="s">
        <v>133</v>
      </c>
      <c r="C34" s="3" t="s">
        <v>28</v>
      </c>
      <c r="D34" s="3" t="s">
        <v>13</v>
      </c>
      <c r="E34" s="3" t="s">
        <v>30</v>
      </c>
      <c r="F34" s="4" t="s">
        <v>134</v>
      </c>
      <c r="G34" s="3" t="s">
        <v>135</v>
      </c>
    </row>
    <row r="35" spans="1:7" ht="54.95" customHeight="1" x14ac:dyDescent="0.25">
      <c r="A35" s="3">
        <v>34</v>
      </c>
      <c r="B35" s="3" t="s">
        <v>136</v>
      </c>
      <c r="C35" s="3" t="s">
        <v>54</v>
      </c>
      <c r="D35" s="3" t="s">
        <v>55</v>
      </c>
      <c r="E35" s="3" t="s">
        <v>9</v>
      </c>
      <c r="F35" s="4" t="s">
        <v>137</v>
      </c>
      <c r="G35" s="3" t="s">
        <v>138</v>
      </c>
    </row>
    <row r="36" spans="1:7" ht="54.95" customHeight="1" x14ac:dyDescent="0.25">
      <c r="A36" s="3">
        <v>35</v>
      </c>
      <c r="B36" s="3" t="s">
        <v>139</v>
      </c>
      <c r="C36" s="3" t="s">
        <v>28</v>
      </c>
      <c r="D36" s="3" t="s">
        <v>13</v>
      </c>
      <c r="E36" s="3" t="s">
        <v>30</v>
      </c>
      <c r="F36" s="4" t="s">
        <v>140</v>
      </c>
      <c r="G36" s="3" t="s">
        <v>85</v>
      </c>
    </row>
    <row r="37" spans="1:7" ht="54.95" customHeight="1" x14ac:dyDescent="0.25">
      <c r="A37" s="3">
        <v>36</v>
      </c>
      <c r="B37" s="3" t="s">
        <v>141</v>
      </c>
      <c r="C37" s="3" t="s">
        <v>14</v>
      </c>
      <c r="D37" s="3" t="s">
        <v>142</v>
      </c>
      <c r="E37" s="3" t="s">
        <v>14</v>
      </c>
      <c r="F37" s="4" t="s">
        <v>143</v>
      </c>
      <c r="G37" s="3" t="s">
        <v>144</v>
      </c>
    </row>
    <row r="38" spans="1:7" ht="54.95" customHeight="1" x14ac:dyDescent="0.25">
      <c r="A38" s="3">
        <v>37</v>
      </c>
      <c r="B38" s="3" t="s">
        <v>145</v>
      </c>
      <c r="C38" s="3" t="s">
        <v>14</v>
      </c>
      <c r="D38" s="3" t="s">
        <v>142</v>
      </c>
      <c r="E38" s="3" t="s">
        <v>14</v>
      </c>
      <c r="F38" s="4" t="s">
        <v>146</v>
      </c>
      <c r="G38" s="3" t="s">
        <v>108</v>
      </c>
    </row>
    <row r="39" spans="1:7" ht="54.95" customHeight="1" x14ac:dyDescent="0.25">
      <c r="A39" s="3">
        <v>38</v>
      </c>
      <c r="B39" s="3" t="s">
        <v>147</v>
      </c>
      <c r="C39" s="3" t="s">
        <v>14</v>
      </c>
      <c r="D39" s="3" t="s">
        <v>42</v>
      </c>
      <c r="E39" s="3" t="s">
        <v>14</v>
      </c>
      <c r="F39" s="4" t="s">
        <v>148</v>
      </c>
      <c r="G39" s="3" t="s">
        <v>108</v>
      </c>
    </row>
    <row r="40" spans="1:7" ht="54.95" customHeight="1" x14ac:dyDescent="0.25">
      <c r="A40" s="3">
        <v>39</v>
      </c>
      <c r="B40" s="3" t="s">
        <v>149</v>
      </c>
      <c r="C40" s="10" t="s">
        <v>150</v>
      </c>
      <c r="D40" s="3" t="s">
        <v>46</v>
      </c>
      <c r="E40" s="3" t="s">
        <v>151</v>
      </c>
      <c r="F40" s="4" t="s">
        <v>152</v>
      </c>
      <c r="G40" s="3" t="s">
        <v>153</v>
      </c>
    </row>
    <row r="41" spans="1:7" ht="54.95" customHeight="1" x14ac:dyDescent="0.25">
      <c r="A41" s="3">
        <v>40</v>
      </c>
      <c r="B41" s="3" t="s">
        <v>156</v>
      </c>
      <c r="C41" s="5" t="s">
        <v>157</v>
      </c>
      <c r="D41" s="5" t="s">
        <v>66</v>
      </c>
      <c r="E41" s="3" t="s">
        <v>63</v>
      </c>
      <c r="F41" s="6" t="s">
        <v>158</v>
      </c>
      <c r="G41" s="5" t="s">
        <v>125</v>
      </c>
    </row>
    <row r="42" spans="1:7" ht="54.95" customHeight="1" x14ac:dyDescent="0.25">
      <c r="A42" s="3">
        <v>41</v>
      </c>
      <c r="B42" s="3" t="s">
        <v>1325</v>
      </c>
      <c r="C42" s="3" t="s">
        <v>54</v>
      </c>
      <c r="D42" s="3" t="s">
        <v>159</v>
      </c>
      <c r="E42" s="3" t="s">
        <v>9</v>
      </c>
      <c r="F42" s="4" t="s">
        <v>160</v>
      </c>
      <c r="G42" s="3" t="s">
        <v>138</v>
      </c>
    </row>
    <row r="43" spans="1:7" ht="54.95" customHeight="1" x14ac:dyDescent="0.25">
      <c r="A43" s="3">
        <v>42</v>
      </c>
      <c r="B43" s="3" t="s">
        <v>161</v>
      </c>
      <c r="C43" s="3" t="s">
        <v>54</v>
      </c>
      <c r="D43" s="3" t="s">
        <v>13</v>
      </c>
      <c r="E43" s="3" t="s">
        <v>9</v>
      </c>
      <c r="F43" s="4" t="s">
        <v>162</v>
      </c>
      <c r="G43" s="3" t="s">
        <v>163</v>
      </c>
    </row>
    <row r="44" spans="1:7" ht="54.95" customHeight="1" x14ac:dyDescent="0.25">
      <c r="A44" s="3">
        <v>43</v>
      </c>
      <c r="B44" s="3" t="s">
        <v>117</v>
      </c>
      <c r="C44" s="3" t="s">
        <v>165</v>
      </c>
      <c r="D44" s="3" t="s">
        <v>66</v>
      </c>
      <c r="E44" s="3" t="s">
        <v>166</v>
      </c>
      <c r="F44" s="4" t="s">
        <v>167</v>
      </c>
      <c r="G44" s="3" t="s">
        <v>168</v>
      </c>
    </row>
    <row r="45" spans="1:7" ht="54.95" customHeight="1" x14ac:dyDescent="0.25">
      <c r="A45" s="3">
        <v>44</v>
      </c>
      <c r="B45" s="3" t="s">
        <v>169</v>
      </c>
      <c r="C45" s="3" t="s">
        <v>14</v>
      </c>
      <c r="D45" s="3" t="s">
        <v>13</v>
      </c>
      <c r="E45" s="3" t="s">
        <v>14</v>
      </c>
      <c r="F45" s="4" t="s">
        <v>170</v>
      </c>
      <c r="G45" s="3" t="s">
        <v>2303</v>
      </c>
    </row>
    <row r="46" spans="1:7" ht="54.95" customHeight="1" x14ac:dyDescent="0.25">
      <c r="A46" s="3">
        <v>45</v>
      </c>
      <c r="B46" s="3" t="s">
        <v>171</v>
      </c>
      <c r="C46" s="3" t="s">
        <v>14</v>
      </c>
      <c r="D46" s="3" t="s">
        <v>13</v>
      </c>
      <c r="E46" s="3" t="s">
        <v>14</v>
      </c>
      <c r="F46" s="4" t="s">
        <v>172</v>
      </c>
      <c r="G46" s="3" t="s">
        <v>173</v>
      </c>
    </row>
    <row r="47" spans="1:7" ht="54.95" customHeight="1" x14ac:dyDescent="0.25">
      <c r="A47" s="3">
        <v>46</v>
      </c>
      <c r="B47" s="3" t="s">
        <v>70</v>
      </c>
      <c r="C47" s="3" t="s">
        <v>174</v>
      </c>
      <c r="D47" s="3" t="s">
        <v>175</v>
      </c>
      <c r="E47" s="3" t="s">
        <v>9</v>
      </c>
      <c r="F47" s="4" t="s">
        <v>176</v>
      </c>
      <c r="G47" s="3" t="s">
        <v>177</v>
      </c>
    </row>
    <row r="48" spans="1:7" ht="54.95" customHeight="1" x14ac:dyDescent="0.25">
      <c r="A48" s="3">
        <v>47</v>
      </c>
      <c r="B48" s="3" t="s">
        <v>178</v>
      </c>
      <c r="C48" s="3" t="s">
        <v>165</v>
      </c>
      <c r="D48" s="3" t="s">
        <v>66</v>
      </c>
      <c r="E48" s="3" t="s">
        <v>166</v>
      </c>
      <c r="F48" s="4" t="s">
        <v>179</v>
      </c>
      <c r="G48" s="3" t="s">
        <v>168</v>
      </c>
    </row>
    <row r="49" spans="1:7" ht="54.95" customHeight="1" x14ac:dyDescent="0.25">
      <c r="A49" s="3">
        <v>48</v>
      </c>
      <c r="B49" s="3" t="s">
        <v>180</v>
      </c>
      <c r="C49" s="3" t="s">
        <v>165</v>
      </c>
      <c r="D49" s="3" t="s">
        <v>66</v>
      </c>
      <c r="E49" s="3" t="s">
        <v>166</v>
      </c>
      <c r="F49" s="4" t="s">
        <v>181</v>
      </c>
      <c r="G49" s="3" t="s">
        <v>182</v>
      </c>
    </row>
    <row r="50" spans="1:7" ht="54.95" customHeight="1" x14ac:dyDescent="0.25">
      <c r="A50" s="3">
        <v>49</v>
      </c>
      <c r="B50" s="3" t="s">
        <v>183</v>
      </c>
      <c r="C50" s="3" t="s">
        <v>165</v>
      </c>
      <c r="D50" s="3" t="s">
        <v>66</v>
      </c>
      <c r="E50" s="3" t="s">
        <v>166</v>
      </c>
      <c r="F50" s="4" t="s">
        <v>184</v>
      </c>
      <c r="G50" s="3" t="s">
        <v>168</v>
      </c>
    </row>
    <row r="51" spans="1:7" ht="54.95" customHeight="1" x14ac:dyDescent="0.25">
      <c r="A51" s="3">
        <v>50</v>
      </c>
      <c r="B51" s="3" t="s">
        <v>190</v>
      </c>
      <c r="C51" s="3" t="s">
        <v>191</v>
      </c>
      <c r="D51" s="3" t="s">
        <v>46</v>
      </c>
      <c r="E51" s="3" t="s">
        <v>192</v>
      </c>
      <c r="F51" s="4" t="s">
        <v>193</v>
      </c>
      <c r="G51" s="3" t="s">
        <v>194</v>
      </c>
    </row>
    <row r="52" spans="1:7" ht="54.95" customHeight="1" x14ac:dyDescent="0.25">
      <c r="A52" s="3">
        <v>51</v>
      </c>
      <c r="B52" s="3" t="s">
        <v>195</v>
      </c>
      <c r="C52" s="3" t="s">
        <v>196</v>
      </c>
      <c r="D52" s="3" t="s">
        <v>13</v>
      </c>
      <c r="E52" s="3" t="s">
        <v>99</v>
      </c>
      <c r="F52" s="4" t="s">
        <v>197</v>
      </c>
      <c r="G52" s="3" t="s">
        <v>198</v>
      </c>
    </row>
    <row r="53" spans="1:7" ht="54.95" customHeight="1" x14ac:dyDescent="0.25">
      <c r="A53" s="3">
        <v>52</v>
      </c>
      <c r="B53" s="3" t="s">
        <v>199</v>
      </c>
      <c r="C53" s="3" t="s">
        <v>191</v>
      </c>
      <c r="D53" s="3" t="s">
        <v>66</v>
      </c>
      <c r="E53" s="3" t="s">
        <v>192</v>
      </c>
      <c r="F53" s="4" t="s">
        <v>200</v>
      </c>
      <c r="G53" s="3" t="s">
        <v>168</v>
      </c>
    </row>
    <row r="54" spans="1:7" ht="54.95" customHeight="1" x14ac:dyDescent="0.25">
      <c r="A54" s="3">
        <v>53</v>
      </c>
      <c r="B54" s="3" t="s">
        <v>201</v>
      </c>
      <c r="C54" s="3" t="s">
        <v>186</v>
      </c>
      <c r="D54" s="3" t="s">
        <v>62</v>
      </c>
      <c r="E54" s="3" t="s">
        <v>187</v>
      </c>
      <c r="F54" s="4" t="s">
        <v>202</v>
      </c>
      <c r="G54" s="3" t="s">
        <v>203</v>
      </c>
    </row>
    <row r="55" spans="1:7" ht="54.95" customHeight="1" x14ac:dyDescent="0.25">
      <c r="A55" s="3">
        <v>54</v>
      </c>
      <c r="B55" s="3" t="s">
        <v>207</v>
      </c>
      <c r="C55" s="3" t="s">
        <v>208</v>
      </c>
      <c r="D55" s="3" t="s">
        <v>142</v>
      </c>
      <c r="E55" s="3" t="s">
        <v>187</v>
      </c>
      <c r="F55" s="4" t="s">
        <v>209</v>
      </c>
      <c r="G55" s="3" t="s">
        <v>189</v>
      </c>
    </row>
    <row r="56" spans="1:7" ht="54.95" customHeight="1" x14ac:dyDescent="0.25">
      <c r="A56" s="3">
        <v>55</v>
      </c>
      <c r="B56" s="3" t="s">
        <v>210</v>
      </c>
      <c r="C56" s="3" t="s">
        <v>186</v>
      </c>
      <c r="D56" s="3" t="s">
        <v>142</v>
      </c>
      <c r="E56" s="3" t="s">
        <v>187</v>
      </c>
      <c r="F56" s="4" t="s">
        <v>211</v>
      </c>
      <c r="G56" s="3" t="s">
        <v>189</v>
      </c>
    </row>
    <row r="57" spans="1:7" ht="54.95" customHeight="1" x14ac:dyDescent="0.25">
      <c r="A57" s="3">
        <v>56</v>
      </c>
      <c r="B57" s="3" t="s">
        <v>82</v>
      </c>
      <c r="C57" s="3" t="s">
        <v>63</v>
      </c>
      <c r="D57" s="3" t="s">
        <v>38</v>
      </c>
      <c r="E57" s="3" t="s">
        <v>63</v>
      </c>
      <c r="F57" s="4" t="s">
        <v>212</v>
      </c>
      <c r="G57" s="3" t="s">
        <v>213</v>
      </c>
    </row>
    <row r="58" spans="1:7" ht="54.95" customHeight="1" x14ac:dyDescent="0.25">
      <c r="A58" s="3">
        <v>57</v>
      </c>
      <c r="B58" s="3" t="s">
        <v>214</v>
      </c>
      <c r="C58" s="3" t="s">
        <v>186</v>
      </c>
      <c r="D58" s="3" t="s">
        <v>142</v>
      </c>
      <c r="E58" s="3" t="s">
        <v>187</v>
      </c>
      <c r="F58" s="4" t="s">
        <v>215</v>
      </c>
      <c r="G58" s="3" t="s">
        <v>189</v>
      </c>
    </row>
    <row r="59" spans="1:7" ht="54.95" customHeight="1" x14ac:dyDescent="0.25">
      <c r="A59" s="3">
        <v>58</v>
      </c>
      <c r="B59" s="3" t="s">
        <v>218</v>
      </c>
      <c r="C59" s="3" t="s">
        <v>208</v>
      </c>
      <c r="D59" s="3" t="s">
        <v>142</v>
      </c>
      <c r="E59" s="3" t="s">
        <v>187</v>
      </c>
      <c r="F59" s="4" t="s">
        <v>219</v>
      </c>
      <c r="G59" s="3" t="s">
        <v>189</v>
      </c>
    </row>
    <row r="60" spans="1:7" ht="54.95" customHeight="1" x14ac:dyDescent="0.25">
      <c r="A60" s="3">
        <v>59</v>
      </c>
      <c r="B60" s="5" t="s">
        <v>147</v>
      </c>
      <c r="C60" s="5" t="s">
        <v>220</v>
      </c>
      <c r="D60" s="5" t="s">
        <v>42</v>
      </c>
      <c r="E60" s="5" t="s">
        <v>94</v>
      </c>
      <c r="F60" s="6" t="s">
        <v>221</v>
      </c>
      <c r="G60" s="5" t="s">
        <v>32</v>
      </c>
    </row>
    <row r="61" spans="1:7" ht="54.95" customHeight="1" x14ac:dyDescent="0.25">
      <c r="A61" s="3">
        <v>60</v>
      </c>
      <c r="B61" s="5" t="s">
        <v>222</v>
      </c>
      <c r="C61" s="3" t="s">
        <v>223</v>
      </c>
      <c r="D61" s="5" t="s">
        <v>13</v>
      </c>
      <c r="E61" s="5" t="s">
        <v>223</v>
      </c>
      <c r="F61" s="6" t="s">
        <v>224</v>
      </c>
      <c r="G61" s="5" t="s">
        <v>96</v>
      </c>
    </row>
    <row r="62" spans="1:7" ht="54.95" customHeight="1" x14ac:dyDescent="0.25">
      <c r="A62" s="3">
        <v>61</v>
      </c>
      <c r="B62" s="3" t="s">
        <v>225</v>
      </c>
      <c r="C62" s="3" t="s">
        <v>191</v>
      </c>
      <c r="D62" s="3" t="s">
        <v>66</v>
      </c>
      <c r="E62" s="3" t="s">
        <v>192</v>
      </c>
      <c r="F62" s="4" t="s">
        <v>226</v>
      </c>
      <c r="G62" s="3" t="s">
        <v>168</v>
      </c>
    </row>
    <row r="63" spans="1:7" ht="54.95" customHeight="1" x14ac:dyDescent="0.25">
      <c r="A63" s="3">
        <v>62</v>
      </c>
      <c r="B63" s="3" t="s">
        <v>227</v>
      </c>
      <c r="C63" s="3" t="s">
        <v>19</v>
      </c>
      <c r="D63" s="3" t="s">
        <v>13</v>
      </c>
      <c r="E63" s="3" t="s">
        <v>19</v>
      </c>
      <c r="F63" s="4" t="s">
        <v>228</v>
      </c>
      <c r="G63" s="3" t="s">
        <v>96</v>
      </c>
    </row>
    <row r="64" spans="1:7" ht="54.95" customHeight="1" x14ac:dyDescent="0.25">
      <c r="A64" s="3">
        <v>63</v>
      </c>
      <c r="B64" s="3" t="s">
        <v>229</v>
      </c>
      <c r="C64" s="3" t="s">
        <v>186</v>
      </c>
      <c r="D64" s="3" t="s">
        <v>230</v>
      </c>
      <c r="E64" s="3" t="s">
        <v>187</v>
      </c>
      <c r="F64" s="4" t="s">
        <v>231</v>
      </c>
      <c r="G64" s="3" t="s">
        <v>232</v>
      </c>
    </row>
    <row r="65" spans="1:7" ht="54.95" customHeight="1" x14ac:dyDescent="0.25">
      <c r="A65" s="3">
        <v>64</v>
      </c>
      <c r="B65" s="3" t="s">
        <v>233</v>
      </c>
      <c r="C65" s="3" t="s">
        <v>186</v>
      </c>
      <c r="D65" s="3" t="s">
        <v>62</v>
      </c>
      <c r="E65" s="3" t="s">
        <v>187</v>
      </c>
      <c r="F65" s="4" t="s">
        <v>234</v>
      </c>
      <c r="G65" s="3" t="s">
        <v>206</v>
      </c>
    </row>
    <row r="66" spans="1:7" ht="54.95" customHeight="1" x14ac:dyDescent="0.25">
      <c r="A66" s="3">
        <v>65</v>
      </c>
      <c r="B66" s="3" t="s">
        <v>235</v>
      </c>
      <c r="C66" s="3" t="s">
        <v>186</v>
      </c>
      <c r="D66" s="3" t="s">
        <v>62</v>
      </c>
      <c r="E66" s="3" t="s">
        <v>187</v>
      </c>
      <c r="F66" s="4" t="s">
        <v>236</v>
      </c>
      <c r="G66" s="3" t="s">
        <v>206</v>
      </c>
    </row>
    <row r="67" spans="1:7" ht="54.95" customHeight="1" x14ac:dyDescent="0.25">
      <c r="A67" s="3">
        <v>66</v>
      </c>
      <c r="B67" s="3" t="s">
        <v>70</v>
      </c>
      <c r="C67" s="3" t="s">
        <v>237</v>
      </c>
      <c r="D67" s="3" t="s">
        <v>66</v>
      </c>
      <c r="E67" s="3" t="s">
        <v>238</v>
      </c>
      <c r="F67" s="4" t="s">
        <v>239</v>
      </c>
      <c r="G67" s="3" t="s">
        <v>240</v>
      </c>
    </row>
    <row r="68" spans="1:7" ht="54.95" customHeight="1" x14ac:dyDescent="0.25">
      <c r="A68" s="3">
        <v>67</v>
      </c>
      <c r="B68" s="3" t="s">
        <v>7</v>
      </c>
      <c r="C68" s="3" t="s">
        <v>237</v>
      </c>
      <c r="D68" s="3" t="s">
        <v>66</v>
      </c>
      <c r="E68" s="3" t="s">
        <v>238</v>
      </c>
      <c r="F68" s="4" t="s">
        <v>241</v>
      </c>
      <c r="G68" s="3" t="s">
        <v>240</v>
      </c>
    </row>
    <row r="69" spans="1:7" ht="54.95" customHeight="1" x14ac:dyDescent="0.25">
      <c r="A69" s="3">
        <v>68</v>
      </c>
      <c r="B69" s="3" t="s">
        <v>58</v>
      </c>
      <c r="C69" s="3" t="s">
        <v>243</v>
      </c>
      <c r="D69" s="3" t="s">
        <v>13</v>
      </c>
      <c r="E69" s="3" t="s">
        <v>243</v>
      </c>
      <c r="F69" s="4" t="s">
        <v>244</v>
      </c>
      <c r="G69" s="3" t="s">
        <v>96</v>
      </c>
    </row>
    <row r="70" spans="1:7" ht="54.95" customHeight="1" x14ac:dyDescent="0.25">
      <c r="A70" s="3">
        <v>69</v>
      </c>
      <c r="B70" s="3" t="s">
        <v>245</v>
      </c>
      <c r="C70" s="3" t="s">
        <v>19</v>
      </c>
      <c r="D70" s="3" t="s">
        <v>13</v>
      </c>
      <c r="E70" s="3" t="s">
        <v>19</v>
      </c>
      <c r="F70" s="4" t="s">
        <v>246</v>
      </c>
      <c r="G70" s="3" t="s">
        <v>96</v>
      </c>
    </row>
    <row r="71" spans="1:7" ht="54.95" customHeight="1" x14ac:dyDescent="0.25">
      <c r="A71" s="3">
        <v>70</v>
      </c>
      <c r="B71" s="3" t="s">
        <v>82</v>
      </c>
      <c r="C71" s="3" t="s">
        <v>19</v>
      </c>
      <c r="D71" s="3" t="s">
        <v>66</v>
      </c>
      <c r="E71" s="3" t="s">
        <v>19</v>
      </c>
      <c r="F71" s="4" t="s">
        <v>247</v>
      </c>
      <c r="G71" s="3" t="s">
        <v>168</v>
      </c>
    </row>
    <row r="72" spans="1:7" ht="54.95" customHeight="1" x14ac:dyDescent="0.25">
      <c r="A72" s="3">
        <v>71</v>
      </c>
      <c r="B72" s="3" t="s">
        <v>248</v>
      </c>
      <c r="C72" s="3" t="s">
        <v>19</v>
      </c>
      <c r="D72" s="3" t="s">
        <v>66</v>
      </c>
      <c r="E72" s="3" t="s">
        <v>19</v>
      </c>
      <c r="F72" s="4" t="s">
        <v>249</v>
      </c>
      <c r="G72" s="3" t="s">
        <v>168</v>
      </c>
    </row>
    <row r="73" spans="1:7" ht="54.95" customHeight="1" x14ac:dyDescent="0.25">
      <c r="A73" s="3">
        <v>72</v>
      </c>
      <c r="B73" s="3" t="s">
        <v>250</v>
      </c>
      <c r="C73" s="3" t="s">
        <v>254</v>
      </c>
      <c r="D73" s="3" t="s">
        <v>66</v>
      </c>
      <c r="E73" s="3" t="s">
        <v>19</v>
      </c>
      <c r="F73" s="4" t="s">
        <v>255</v>
      </c>
      <c r="G73" s="3" t="s">
        <v>168</v>
      </c>
    </row>
    <row r="74" spans="1:7" ht="54.95" customHeight="1" x14ac:dyDescent="0.25">
      <c r="A74" s="3">
        <v>73</v>
      </c>
      <c r="B74" s="3" t="s">
        <v>248</v>
      </c>
      <c r="C74" s="3" t="s">
        <v>256</v>
      </c>
      <c r="D74" s="3" t="s">
        <v>66</v>
      </c>
      <c r="E74" s="3" t="s">
        <v>243</v>
      </c>
      <c r="F74" s="4" t="s">
        <v>257</v>
      </c>
      <c r="G74" s="3" t="s">
        <v>258</v>
      </c>
    </row>
    <row r="75" spans="1:7" ht="54.95" customHeight="1" x14ac:dyDescent="0.25">
      <c r="A75" s="3">
        <v>74</v>
      </c>
      <c r="B75" s="3" t="s">
        <v>259</v>
      </c>
      <c r="C75" s="3" t="s">
        <v>243</v>
      </c>
      <c r="D75" s="3" t="s">
        <v>66</v>
      </c>
      <c r="E75" s="3" t="s">
        <v>243</v>
      </c>
      <c r="F75" s="4" t="s">
        <v>260</v>
      </c>
      <c r="G75" s="3" t="s">
        <v>261</v>
      </c>
    </row>
    <row r="76" spans="1:7" ht="54.95" customHeight="1" x14ac:dyDescent="0.25">
      <c r="A76" s="3">
        <v>75</v>
      </c>
      <c r="B76" s="3" t="s">
        <v>262</v>
      </c>
      <c r="C76" s="3" t="s">
        <v>263</v>
      </c>
      <c r="D76" s="3" t="s">
        <v>46</v>
      </c>
      <c r="E76" s="3" t="s">
        <v>19</v>
      </c>
      <c r="F76" s="4" t="s">
        <v>264</v>
      </c>
      <c r="G76" s="3" t="s">
        <v>265</v>
      </c>
    </row>
    <row r="77" spans="1:7" ht="54.95" customHeight="1" x14ac:dyDescent="0.25">
      <c r="A77" s="3">
        <v>76</v>
      </c>
      <c r="B77" s="3" t="s">
        <v>266</v>
      </c>
      <c r="C77" s="10" t="s">
        <v>150</v>
      </c>
      <c r="D77" s="3" t="s">
        <v>46</v>
      </c>
      <c r="E77" s="3" t="s">
        <v>151</v>
      </c>
      <c r="F77" s="4" t="s">
        <v>267</v>
      </c>
      <c r="G77" s="3" t="s">
        <v>268</v>
      </c>
    </row>
    <row r="78" spans="1:7" ht="54.95" customHeight="1" x14ac:dyDescent="0.25">
      <c r="A78" s="3">
        <v>77</v>
      </c>
      <c r="B78" s="3" t="s">
        <v>269</v>
      </c>
      <c r="C78" s="10" t="s">
        <v>150</v>
      </c>
      <c r="D78" s="3" t="s">
        <v>46</v>
      </c>
      <c r="E78" s="3" t="s">
        <v>151</v>
      </c>
      <c r="F78" s="4" t="s">
        <v>270</v>
      </c>
      <c r="G78" s="3" t="s">
        <v>268</v>
      </c>
    </row>
    <row r="79" spans="1:7" ht="54.95" customHeight="1" x14ac:dyDescent="0.25">
      <c r="A79" s="3">
        <v>78</v>
      </c>
      <c r="B79" s="3" t="s">
        <v>271</v>
      </c>
      <c r="C79" s="10" t="s">
        <v>272</v>
      </c>
      <c r="D79" s="3" t="s">
        <v>42</v>
      </c>
      <c r="E79" s="3" t="s">
        <v>243</v>
      </c>
      <c r="F79" s="4" t="s">
        <v>273</v>
      </c>
      <c r="G79" s="3" t="s">
        <v>274</v>
      </c>
    </row>
    <row r="80" spans="1:7" ht="54.95" customHeight="1" x14ac:dyDescent="0.25">
      <c r="A80" s="3">
        <v>79</v>
      </c>
      <c r="B80" s="3" t="s">
        <v>275</v>
      </c>
      <c r="C80" s="3" t="s">
        <v>243</v>
      </c>
      <c r="D80" s="3" t="s">
        <v>42</v>
      </c>
      <c r="E80" s="3" t="s">
        <v>243</v>
      </c>
      <c r="F80" s="4" t="s">
        <v>276</v>
      </c>
      <c r="G80" s="3" t="s">
        <v>81</v>
      </c>
    </row>
    <row r="81" spans="1:7" ht="54.95" customHeight="1" x14ac:dyDescent="0.25">
      <c r="A81" s="3">
        <v>80</v>
      </c>
      <c r="B81" s="3" t="s">
        <v>156</v>
      </c>
      <c r="C81" s="3" t="s">
        <v>19</v>
      </c>
      <c r="D81" s="3" t="s">
        <v>66</v>
      </c>
      <c r="E81" s="3" t="s">
        <v>19</v>
      </c>
      <c r="F81" s="4" t="s">
        <v>277</v>
      </c>
      <c r="G81" s="3" t="s">
        <v>168</v>
      </c>
    </row>
    <row r="82" spans="1:7" ht="54.95" customHeight="1" x14ac:dyDescent="0.25">
      <c r="A82" s="3">
        <v>81</v>
      </c>
      <c r="B82" s="3" t="s">
        <v>88</v>
      </c>
      <c r="C82" s="3" t="s">
        <v>237</v>
      </c>
      <c r="D82" s="3" t="s">
        <v>66</v>
      </c>
      <c r="E82" s="3" t="s">
        <v>238</v>
      </c>
      <c r="F82" s="4" t="s">
        <v>278</v>
      </c>
      <c r="G82" s="3" t="s">
        <v>279</v>
      </c>
    </row>
    <row r="83" spans="1:7" ht="54.95" customHeight="1" x14ac:dyDescent="0.25">
      <c r="A83" s="3">
        <v>82</v>
      </c>
      <c r="B83" s="3" t="s">
        <v>280</v>
      </c>
      <c r="C83" s="3" t="s">
        <v>281</v>
      </c>
      <c r="D83" s="3" t="s">
        <v>42</v>
      </c>
      <c r="E83" s="3" t="s">
        <v>243</v>
      </c>
      <c r="F83" s="4" t="s">
        <v>282</v>
      </c>
      <c r="G83" s="3" t="s">
        <v>81</v>
      </c>
    </row>
    <row r="84" spans="1:7" ht="54.95" customHeight="1" x14ac:dyDescent="0.25">
      <c r="A84" s="3">
        <v>83</v>
      </c>
      <c r="B84" s="3" t="s">
        <v>283</v>
      </c>
      <c r="C84" s="3" t="s">
        <v>243</v>
      </c>
      <c r="D84" s="3" t="s">
        <v>66</v>
      </c>
      <c r="E84" s="3" t="s">
        <v>243</v>
      </c>
      <c r="F84" s="4" t="s">
        <v>284</v>
      </c>
      <c r="G84" s="3" t="s">
        <v>168</v>
      </c>
    </row>
    <row r="85" spans="1:7" ht="54.95" customHeight="1" x14ac:dyDescent="0.25">
      <c r="A85" s="3">
        <v>84</v>
      </c>
      <c r="B85" s="3" t="s">
        <v>285</v>
      </c>
      <c r="C85" s="3" t="s">
        <v>243</v>
      </c>
      <c r="D85" s="3" t="s">
        <v>13</v>
      </c>
      <c r="E85" s="3" t="s">
        <v>243</v>
      </c>
      <c r="F85" s="4" t="s">
        <v>286</v>
      </c>
      <c r="G85" s="3" t="s">
        <v>287</v>
      </c>
    </row>
    <row r="86" spans="1:7" ht="54.95" customHeight="1" x14ac:dyDescent="0.25">
      <c r="A86" s="3">
        <v>85</v>
      </c>
      <c r="B86" s="3" t="s">
        <v>288</v>
      </c>
      <c r="C86" s="3" t="s">
        <v>243</v>
      </c>
      <c r="D86" s="3" t="s">
        <v>55</v>
      </c>
      <c r="E86" s="3" t="s">
        <v>243</v>
      </c>
      <c r="F86" s="4" t="s">
        <v>289</v>
      </c>
      <c r="G86" s="3" t="s">
        <v>290</v>
      </c>
    </row>
    <row r="87" spans="1:7" ht="54.95" customHeight="1" x14ac:dyDescent="0.25">
      <c r="A87" s="3">
        <v>86</v>
      </c>
      <c r="B87" s="3" t="s">
        <v>291</v>
      </c>
      <c r="C87" s="3" t="s">
        <v>292</v>
      </c>
      <c r="D87" s="3" t="s">
        <v>66</v>
      </c>
      <c r="E87" s="3" t="s">
        <v>243</v>
      </c>
      <c r="F87" s="4" t="s">
        <v>293</v>
      </c>
      <c r="G87" s="3" t="s">
        <v>168</v>
      </c>
    </row>
    <row r="88" spans="1:7" ht="54.95" customHeight="1" x14ac:dyDescent="0.25">
      <c r="A88" s="3">
        <v>87</v>
      </c>
      <c r="B88" s="3" t="s">
        <v>294</v>
      </c>
      <c r="C88" s="3" t="s">
        <v>243</v>
      </c>
      <c r="D88" s="3" t="s">
        <v>66</v>
      </c>
      <c r="E88" s="3" t="s">
        <v>243</v>
      </c>
      <c r="F88" s="4" t="s">
        <v>295</v>
      </c>
      <c r="G88" s="3" t="s">
        <v>168</v>
      </c>
    </row>
    <row r="89" spans="1:7" ht="54.95" customHeight="1" x14ac:dyDescent="0.25">
      <c r="A89" s="3">
        <v>88</v>
      </c>
      <c r="B89" s="3" t="s">
        <v>296</v>
      </c>
      <c r="C89" s="3" t="s">
        <v>297</v>
      </c>
      <c r="D89" s="3" t="s">
        <v>66</v>
      </c>
      <c r="E89" s="3" t="s">
        <v>243</v>
      </c>
      <c r="F89" s="4" t="s">
        <v>298</v>
      </c>
      <c r="G89" s="3" t="s">
        <v>168</v>
      </c>
    </row>
    <row r="90" spans="1:7" ht="54.95" customHeight="1" x14ac:dyDescent="0.25">
      <c r="A90" s="3">
        <v>89</v>
      </c>
      <c r="B90" s="3" t="s">
        <v>299</v>
      </c>
      <c r="C90" s="3" t="s">
        <v>300</v>
      </c>
      <c r="D90" s="3" t="s">
        <v>66</v>
      </c>
      <c r="E90" s="3" t="s">
        <v>243</v>
      </c>
      <c r="F90" s="4" t="s">
        <v>301</v>
      </c>
      <c r="G90" s="3" t="s">
        <v>168</v>
      </c>
    </row>
    <row r="91" spans="1:7" ht="54.95" customHeight="1" x14ac:dyDescent="0.25">
      <c r="A91" s="3">
        <v>90</v>
      </c>
      <c r="B91" s="3" t="s">
        <v>302</v>
      </c>
      <c r="C91" s="3" t="s">
        <v>303</v>
      </c>
      <c r="D91" s="3" t="s">
        <v>304</v>
      </c>
      <c r="E91" s="3" t="s">
        <v>243</v>
      </c>
      <c r="F91" s="4" t="s">
        <v>305</v>
      </c>
      <c r="G91" s="3" t="s">
        <v>306</v>
      </c>
    </row>
    <row r="92" spans="1:7" ht="54.95" customHeight="1" x14ac:dyDescent="0.25">
      <c r="A92" s="3">
        <v>91</v>
      </c>
      <c r="B92" s="3" t="s">
        <v>183</v>
      </c>
      <c r="C92" s="3" t="s">
        <v>307</v>
      </c>
      <c r="D92" s="3" t="s">
        <v>66</v>
      </c>
      <c r="E92" s="3" t="s">
        <v>243</v>
      </c>
      <c r="F92" s="4" t="s">
        <v>308</v>
      </c>
      <c r="G92" s="3" t="s">
        <v>168</v>
      </c>
    </row>
    <row r="93" spans="1:7" ht="54.95" customHeight="1" x14ac:dyDescent="0.25">
      <c r="A93" s="3">
        <v>92</v>
      </c>
      <c r="B93" s="3" t="s">
        <v>309</v>
      </c>
      <c r="C93" s="3" t="s">
        <v>243</v>
      </c>
      <c r="D93" s="3" t="s">
        <v>13</v>
      </c>
      <c r="E93" s="3" t="s">
        <v>243</v>
      </c>
      <c r="F93" s="4" t="s">
        <v>310</v>
      </c>
      <c r="G93" s="3" t="s">
        <v>287</v>
      </c>
    </row>
    <row r="94" spans="1:7" ht="54.95" customHeight="1" x14ac:dyDescent="0.25">
      <c r="A94" s="3">
        <v>93</v>
      </c>
      <c r="B94" s="3" t="s">
        <v>311</v>
      </c>
      <c r="C94" s="3" t="s">
        <v>28</v>
      </c>
      <c r="D94" s="3" t="s">
        <v>42</v>
      </c>
      <c r="E94" s="3" t="s">
        <v>30</v>
      </c>
      <c r="F94" s="4" t="s">
        <v>312</v>
      </c>
      <c r="G94" s="3" t="s">
        <v>32</v>
      </c>
    </row>
    <row r="95" spans="1:7" ht="54.95" customHeight="1" x14ac:dyDescent="0.25">
      <c r="A95" s="3">
        <v>94</v>
      </c>
      <c r="B95" s="3" t="s">
        <v>313</v>
      </c>
      <c r="C95" s="3" t="s">
        <v>243</v>
      </c>
      <c r="D95" s="3" t="s">
        <v>66</v>
      </c>
      <c r="E95" s="3" t="s">
        <v>243</v>
      </c>
      <c r="F95" s="4" t="s">
        <v>314</v>
      </c>
      <c r="G95" s="3" t="s">
        <v>168</v>
      </c>
    </row>
    <row r="96" spans="1:7" ht="54.95" customHeight="1" x14ac:dyDescent="0.25">
      <c r="A96" s="3">
        <v>95</v>
      </c>
      <c r="B96" s="3" t="s">
        <v>315</v>
      </c>
      <c r="C96" s="3" t="s">
        <v>54</v>
      </c>
      <c r="D96" s="3" t="s">
        <v>38</v>
      </c>
      <c r="E96" s="3" t="s">
        <v>9</v>
      </c>
      <c r="F96" s="3" t="s">
        <v>316</v>
      </c>
      <c r="G96" s="3" t="s">
        <v>168</v>
      </c>
    </row>
    <row r="97" spans="1:7" ht="54.95" customHeight="1" x14ac:dyDescent="0.25">
      <c r="A97" s="3">
        <v>96</v>
      </c>
      <c r="B97" s="3" t="s">
        <v>317</v>
      </c>
      <c r="C97" s="3" t="s">
        <v>28</v>
      </c>
      <c r="D97" s="3" t="s">
        <v>42</v>
      </c>
      <c r="E97" s="3" t="s">
        <v>30</v>
      </c>
      <c r="F97" s="4" t="s">
        <v>318</v>
      </c>
      <c r="G97" s="3" t="s">
        <v>319</v>
      </c>
    </row>
    <row r="98" spans="1:7" ht="54.95" customHeight="1" x14ac:dyDescent="0.25">
      <c r="A98" s="3">
        <v>97</v>
      </c>
      <c r="B98" s="3" t="s">
        <v>320</v>
      </c>
      <c r="C98" s="2" t="s">
        <v>123</v>
      </c>
      <c r="D98" s="3" t="s">
        <v>38</v>
      </c>
      <c r="E98" s="3" t="s">
        <v>63</v>
      </c>
      <c r="F98" s="11" t="s">
        <v>321</v>
      </c>
      <c r="G98" s="3" t="s">
        <v>2124</v>
      </c>
    </row>
    <row r="99" spans="1:7" ht="54.95" customHeight="1" x14ac:dyDescent="0.25">
      <c r="A99" s="3">
        <v>98</v>
      </c>
      <c r="B99" s="3" t="s">
        <v>322</v>
      </c>
      <c r="C99" s="3" t="s">
        <v>243</v>
      </c>
      <c r="D99" s="3" t="s">
        <v>13</v>
      </c>
      <c r="E99" s="3" t="s">
        <v>243</v>
      </c>
      <c r="F99" s="4" t="s">
        <v>323</v>
      </c>
      <c r="G99" s="3" t="s">
        <v>324</v>
      </c>
    </row>
    <row r="100" spans="1:7" ht="54.95" customHeight="1" x14ac:dyDescent="0.25">
      <c r="A100" s="3">
        <v>99</v>
      </c>
      <c r="B100" s="3" t="s">
        <v>327</v>
      </c>
      <c r="C100" s="3" t="s">
        <v>328</v>
      </c>
      <c r="D100" s="3" t="s">
        <v>142</v>
      </c>
      <c r="E100" s="3" t="s">
        <v>328</v>
      </c>
      <c r="F100" s="12" t="s">
        <v>329</v>
      </c>
      <c r="G100" s="3" t="s">
        <v>330</v>
      </c>
    </row>
    <row r="101" spans="1:7" ht="54.95" customHeight="1" x14ac:dyDescent="0.25">
      <c r="A101" s="3">
        <v>100</v>
      </c>
      <c r="B101" s="3" t="s">
        <v>331</v>
      </c>
      <c r="C101" s="3" t="s">
        <v>243</v>
      </c>
      <c r="D101" s="3" t="s">
        <v>13</v>
      </c>
      <c r="E101" s="3" t="s">
        <v>243</v>
      </c>
      <c r="F101" s="4" t="s">
        <v>332</v>
      </c>
      <c r="G101" s="3" t="s">
        <v>173</v>
      </c>
    </row>
    <row r="102" spans="1:7" ht="54.95" customHeight="1" x14ac:dyDescent="0.25">
      <c r="A102" s="3">
        <v>101</v>
      </c>
      <c r="B102" s="3" t="s">
        <v>333</v>
      </c>
      <c r="C102" s="3" t="s">
        <v>243</v>
      </c>
      <c r="D102" s="3" t="s">
        <v>42</v>
      </c>
      <c r="E102" s="3" t="s">
        <v>243</v>
      </c>
      <c r="F102" s="4" t="s">
        <v>334</v>
      </c>
      <c r="G102" s="3" t="s">
        <v>335</v>
      </c>
    </row>
    <row r="103" spans="1:7" ht="54.95" customHeight="1" x14ac:dyDescent="0.25">
      <c r="A103" s="3">
        <v>102</v>
      </c>
      <c r="B103" s="3" t="s">
        <v>336</v>
      </c>
      <c r="C103" s="3" t="s">
        <v>243</v>
      </c>
      <c r="D103" s="3" t="s">
        <v>66</v>
      </c>
      <c r="E103" s="3" t="s">
        <v>243</v>
      </c>
      <c r="F103" s="4" t="s">
        <v>337</v>
      </c>
      <c r="G103" s="3" t="s">
        <v>168</v>
      </c>
    </row>
    <row r="104" spans="1:7" ht="54.95" customHeight="1" x14ac:dyDescent="0.25">
      <c r="A104" s="3">
        <v>103</v>
      </c>
      <c r="B104" s="3" t="s">
        <v>338</v>
      </c>
      <c r="C104" s="3" t="s">
        <v>339</v>
      </c>
      <c r="D104" s="3" t="s">
        <v>66</v>
      </c>
      <c r="E104" s="3" t="s">
        <v>243</v>
      </c>
      <c r="F104" s="4" t="s">
        <v>340</v>
      </c>
      <c r="G104" s="5" t="s">
        <v>168</v>
      </c>
    </row>
    <row r="105" spans="1:7" ht="54.95" customHeight="1" x14ac:dyDescent="0.25">
      <c r="A105" s="3">
        <v>104</v>
      </c>
      <c r="B105" s="3" t="s">
        <v>341</v>
      </c>
      <c r="C105" s="3" t="s">
        <v>342</v>
      </c>
      <c r="D105" s="3" t="s">
        <v>42</v>
      </c>
      <c r="E105" s="3" t="s">
        <v>243</v>
      </c>
      <c r="F105" s="4" t="s">
        <v>343</v>
      </c>
      <c r="G105" s="3" t="s">
        <v>344</v>
      </c>
    </row>
    <row r="106" spans="1:7" ht="54.95" customHeight="1" x14ac:dyDescent="0.25">
      <c r="A106" s="3">
        <v>105</v>
      </c>
      <c r="B106" s="3" t="s">
        <v>345</v>
      </c>
      <c r="C106" s="3" t="s">
        <v>243</v>
      </c>
      <c r="D106" s="3" t="s">
        <v>42</v>
      </c>
      <c r="E106" s="3" t="s">
        <v>243</v>
      </c>
      <c r="F106" s="4" t="s">
        <v>346</v>
      </c>
      <c r="G106" s="3" t="s">
        <v>347</v>
      </c>
    </row>
    <row r="107" spans="1:7" ht="54.95" customHeight="1" x14ac:dyDescent="0.25">
      <c r="A107" s="3">
        <v>106</v>
      </c>
      <c r="B107" s="3" t="s">
        <v>348</v>
      </c>
      <c r="C107" s="3" t="s">
        <v>349</v>
      </c>
      <c r="D107" s="3" t="s">
        <v>42</v>
      </c>
      <c r="E107" s="3" t="s">
        <v>349</v>
      </c>
      <c r="F107" s="4" t="s">
        <v>350</v>
      </c>
      <c r="G107" s="3" t="s">
        <v>351</v>
      </c>
    </row>
    <row r="108" spans="1:7" ht="54.95" customHeight="1" x14ac:dyDescent="0.25">
      <c r="A108" s="3">
        <v>107</v>
      </c>
      <c r="B108" s="3" t="s">
        <v>352</v>
      </c>
      <c r="C108" s="3" t="s">
        <v>243</v>
      </c>
      <c r="D108" s="3" t="s">
        <v>66</v>
      </c>
      <c r="E108" s="3" t="s">
        <v>243</v>
      </c>
      <c r="F108" s="4" t="s">
        <v>353</v>
      </c>
      <c r="G108" s="3" t="s">
        <v>168</v>
      </c>
    </row>
    <row r="109" spans="1:7" ht="54.95" customHeight="1" x14ac:dyDescent="0.25">
      <c r="A109" s="3">
        <v>108</v>
      </c>
      <c r="B109" s="3" t="s">
        <v>322</v>
      </c>
      <c r="C109" s="3" t="s">
        <v>28</v>
      </c>
      <c r="D109" s="3" t="s">
        <v>13</v>
      </c>
      <c r="E109" s="3" t="s">
        <v>30</v>
      </c>
      <c r="F109" s="4" t="s">
        <v>354</v>
      </c>
      <c r="G109" s="22" t="s">
        <v>2307</v>
      </c>
    </row>
    <row r="110" spans="1:7" ht="54.95" customHeight="1" x14ac:dyDescent="0.25">
      <c r="A110" s="3">
        <v>109</v>
      </c>
      <c r="B110" s="3" t="s">
        <v>355</v>
      </c>
      <c r="C110" s="3" t="s">
        <v>28</v>
      </c>
      <c r="D110" s="3" t="s">
        <v>13</v>
      </c>
      <c r="E110" s="3" t="s">
        <v>30</v>
      </c>
      <c r="F110" s="4" t="s">
        <v>356</v>
      </c>
      <c r="G110" s="22" t="s">
        <v>2307</v>
      </c>
    </row>
    <row r="111" spans="1:7" ht="54.95" customHeight="1" x14ac:dyDescent="0.25">
      <c r="A111" s="3">
        <v>110</v>
      </c>
      <c r="B111" s="3" t="s">
        <v>357</v>
      </c>
      <c r="C111" s="3" t="s">
        <v>349</v>
      </c>
      <c r="D111" s="3" t="s">
        <v>42</v>
      </c>
      <c r="E111" s="3" t="s">
        <v>349</v>
      </c>
      <c r="F111" s="4" t="s">
        <v>358</v>
      </c>
      <c r="G111" s="3" t="s">
        <v>359</v>
      </c>
    </row>
    <row r="112" spans="1:7" ht="54.95" customHeight="1" x14ac:dyDescent="0.25">
      <c r="A112" s="3">
        <v>111</v>
      </c>
      <c r="B112" s="3" t="s">
        <v>53</v>
      </c>
      <c r="C112" s="3" t="s">
        <v>349</v>
      </c>
      <c r="D112" s="3" t="s">
        <v>55</v>
      </c>
      <c r="E112" s="3" t="s">
        <v>349</v>
      </c>
      <c r="F112" s="4" t="s">
        <v>360</v>
      </c>
      <c r="G112" s="3" t="s">
        <v>361</v>
      </c>
    </row>
    <row r="113" spans="1:7" ht="54.95" customHeight="1" x14ac:dyDescent="0.25">
      <c r="A113" s="3">
        <v>112</v>
      </c>
      <c r="B113" s="3" t="s">
        <v>362</v>
      </c>
      <c r="C113" s="3" t="s">
        <v>349</v>
      </c>
      <c r="D113" s="3" t="s">
        <v>55</v>
      </c>
      <c r="E113" s="3" t="s">
        <v>349</v>
      </c>
      <c r="F113" s="4" t="s">
        <v>363</v>
      </c>
      <c r="G113" s="3" t="s">
        <v>364</v>
      </c>
    </row>
    <row r="114" spans="1:7" ht="54.95" customHeight="1" x14ac:dyDescent="0.25">
      <c r="A114" s="3">
        <v>113</v>
      </c>
      <c r="B114" s="3" t="s">
        <v>365</v>
      </c>
      <c r="C114" s="3" t="s">
        <v>349</v>
      </c>
      <c r="D114" s="3" t="s">
        <v>42</v>
      </c>
      <c r="E114" s="3" t="s">
        <v>349</v>
      </c>
      <c r="F114" s="4" t="s">
        <v>366</v>
      </c>
      <c r="G114" s="3" t="s">
        <v>367</v>
      </c>
    </row>
    <row r="115" spans="1:7" ht="54.95" customHeight="1" x14ac:dyDescent="0.25">
      <c r="A115" s="3">
        <v>114</v>
      </c>
      <c r="B115" s="3" t="s">
        <v>368</v>
      </c>
      <c r="C115" s="3" t="s">
        <v>349</v>
      </c>
      <c r="D115" s="3" t="s">
        <v>369</v>
      </c>
      <c r="E115" s="3" t="s">
        <v>349</v>
      </c>
      <c r="F115" s="4" t="s">
        <v>370</v>
      </c>
      <c r="G115" s="3" t="s">
        <v>371</v>
      </c>
    </row>
    <row r="116" spans="1:7" ht="54.95" customHeight="1" x14ac:dyDescent="0.25">
      <c r="A116" s="3">
        <v>115</v>
      </c>
      <c r="B116" s="3" t="s">
        <v>372</v>
      </c>
      <c r="C116" s="3" t="s">
        <v>349</v>
      </c>
      <c r="D116" s="3" t="s">
        <v>13</v>
      </c>
      <c r="E116" s="3" t="s">
        <v>349</v>
      </c>
      <c r="F116" s="4" t="s">
        <v>373</v>
      </c>
      <c r="G116" s="3" t="s">
        <v>374</v>
      </c>
    </row>
    <row r="117" spans="1:7" ht="54.95" customHeight="1" x14ac:dyDescent="0.25">
      <c r="A117" s="3">
        <v>116</v>
      </c>
      <c r="B117" s="3" t="s">
        <v>269</v>
      </c>
      <c r="C117" s="3" t="s">
        <v>376</v>
      </c>
      <c r="D117" s="3" t="s">
        <v>375</v>
      </c>
      <c r="E117" s="3" t="s">
        <v>376</v>
      </c>
      <c r="F117" s="4" t="s">
        <v>377</v>
      </c>
      <c r="G117" s="3" t="s">
        <v>153</v>
      </c>
    </row>
    <row r="118" spans="1:7" ht="54.95" customHeight="1" x14ac:dyDescent="0.25">
      <c r="A118" s="3">
        <v>117</v>
      </c>
      <c r="B118" s="3" t="s">
        <v>269</v>
      </c>
      <c r="C118" s="3" t="s">
        <v>378</v>
      </c>
      <c r="D118" s="3" t="s">
        <v>375</v>
      </c>
      <c r="E118" s="3" t="s">
        <v>376</v>
      </c>
      <c r="F118" s="4" t="s">
        <v>379</v>
      </c>
      <c r="G118" s="3" t="s">
        <v>380</v>
      </c>
    </row>
    <row r="119" spans="1:7" ht="54.95" customHeight="1" x14ac:dyDescent="0.25">
      <c r="A119" s="3">
        <v>118</v>
      </c>
      <c r="B119" s="3" t="s">
        <v>381</v>
      </c>
      <c r="C119" s="3" t="s">
        <v>243</v>
      </c>
      <c r="D119" s="3" t="s">
        <v>13</v>
      </c>
      <c r="E119" s="3" t="s">
        <v>243</v>
      </c>
      <c r="F119" s="4" t="s">
        <v>382</v>
      </c>
      <c r="G119" s="3" t="s">
        <v>173</v>
      </c>
    </row>
    <row r="120" spans="1:7" ht="54.95" customHeight="1" x14ac:dyDescent="0.25">
      <c r="A120" s="3">
        <v>119</v>
      </c>
      <c r="B120" s="3" t="s">
        <v>383</v>
      </c>
      <c r="C120" s="3" t="s">
        <v>243</v>
      </c>
      <c r="D120" s="3" t="s">
        <v>13</v>
      </c>
      <c r="E120" s="3" t="s">
        <v>243</v>
      </c>
      <c r="F120" s="4" t="s">
        <v>384</v>
      </c>
      <c r="G120" s="3" t="s">
        <v>385</v>
      </c>
    </row>
    <row r="121" spans="1:7" ht="54.95" customHeight="1" x14ac:dyDescent="0.25">
      <c r="A121" s="3">
        <v>120</v>
      </c>
      <c r="B121" s="3" t="s">
        <v>147</v>
      </c>
      <c r="C121" s="3" t="s">
        <v>386</v>
      </c>
      <c r="D121" s="3" t="s">
        <v>42</v>
      </c>
      <c r="E121" s="3" t="s">
        <v>19</v>
      </c>
      <c r="F121" s="4" t="s">
        <v>387</v>
      </c>
      <c r="G121" s="3" t="s">
        <v>78</v>
      </c>
    </row>
    <row r="122" spans="1:7" ht="54.95" customHeight="1" x14ac:dyDescent="0.25">
      <c r="A122" s="3">
        <v>121</v>
      </c>
      <c r="B122" s="3" t="s">
        <v>70</v>
      </c>
      <c r="C122" s="3" t="s">
        <v>388</v>
      </c>
      <c r="D122" s="3" t="s">
        <v>389</v>
      </c>
      <c r="E122" s="3" t="s">
        <v>9</v>
      </c>
      <c r="F122" s="4" t="s">
        <v>390</v>
      </c>
      <c r="G122" s="3" t="s">
        <v>78</v>
      </c>
    </row>
    <row r="123" spans="1:7" ht="54.95" customHeight="1" x14ac:dyDescent="0.25">
      <c r="A123" s="3">
        <v>122</v>
      </c>
      <c r="B123" s="3" t="s">
        <v>391</v>
      </c>
      <c r="C123" s="3" t="s">
        <v>392</v>
      </c>
      <c r="D123" s="3" t="s">
        <v>42</v>
      </c>
      <c r="E123" s="3" t="s">
        <v>392</v>
      </c>
      <c r="F123" s="4" t="s">
        <v>393</v>
      </c>
      <c r="G123" s="3" t="s">
        <v>394</v>
      </c>
    </row>
    <row r="124" spans="1:7" ht="54.95" customHeight="1" x14ac:dyDescent="0.25">
      <c r="A124" s="3">
        <v>123</v>
      </c>
      <c r="B124" s="3" t="s">
        <v>395</v>
      </c>
      <c r="C124" s="3" t="s">
        <v>396</v>
      </c>
      <c r="D124" s="3" t="s">
        <v>13</v>
      </c>
      <c r="E124" s="3" t="s">
        <v>397</v>
      </c>
      <c r="F124" s="4" t="s">
        <v>398</v>
      </c>
      <c r="G124" s="3" t="s">
        <v>399</v>
      </c>
    </row>
    <row r="125" spans="1:7" ht="54.95" customHeight="1" x14ac:dyDescent="0.25">
      <c r="A125" s="3">
        <v>124</v>
      </c>
      <c r="B125" s="3" t="s">
        <v>97</v>
      </c>
      <c r="C125" s="5" t="s">
        <v>400</v>
      </c>
      <c r="D125" s="3" t="s">
        <v>42</v>
      </c>
      <c r="E125" s="5" t="s">
        <v>401</v>
      </c>
      <c r="F125" s="6" t="s">
        <v>402</v>
      </c>
      <c r="G125" s="5" t="s">
        <v>403</v>
      </c>
    </row>
    <row r="126" spans="1:7" ht="54.95" customHeight="1" x14ac:dyDescent="0.25">
      <c r="A126" s="3">
        <v>125</v>
      </c>
      <c r="B126" s="3" t="s">
        <v>404</v>
      </c>
      <c r="C126" s="3" t="s">
        <v>54</v>
      </c>
      <c r="D126" s="3" t="s">
        <v>8</v>
      </c>
      <c r="E126" s="3" t="s">
        <v>9</v>
      </c>
      <c r="F126" s="4" t="s">
        <v>405</v>
      </c>
      <c r="G126" s="3" t="s">
        <v>40</v>
      </c>
    </row>
    <row r="127" spans="1:7" ht="54.95" customHeight="1" x14ac:dyDescent="0.25">
      <c r="A127" s="3">
        <v>126</v>
      </c>
      <c r="B127" s="3" t="s">
        <v>406</v>
      </c>
      <c r="C127" s="3" t="s">
        <v>407</v>
      </c>
      <c r="D127" s="3" t="s">
        <v>42</v>
      </c>
      <c r="E127" s="3" t="s">
        <v>243</v>
      </c>
      <c r="F127" s="4" t="s">
        <v>408</v>
      </c>
      <c r="G127" s="3" t="s">
        <v>409</v>
      </c>
    </row>
    <row r="128" spans="1:7" ht="54.95" customHeight="1" x14ac:dyDescent="0.25">
      <c r="A128" s="3">
        <v>127</v>
      </c>
      <c r="B128" s="3" t="s">
        <v>410</v>
      </c>
      <c r="C128" s="3" t="s">
        <v>411</v>
      </c>
      <c r="D128" s="3" t="s">
        <v>66</v>
      </c>
      <c r="E128" s="3" t="s">
        <v>243</v>
      </c>
      <c r="F128" s="4" t="s">
        <v>412</v>
      </c>
      <c r="G128" s="3" t="s">
        <v>153</v>
      </c>
    </row>
    <row r="129" spans="1:7" ht="54.95" customHeight="1" x14ac:dyDescent="0.25">
      <c r="A129" s="3">
        <v>128</v>
      </c>
      <c r="B129" s="3" t="s">
        <v>413</v>
      </c>
      <c r="C129" s="3" t="s">
        <v>414</v>
      </c>
      <c r="D129" s="3" t="s">
        <v>13</v>
      </c>
      <c r="E129" s="3" t="s">
        <v>243</v>
      </c>
      <c r="F129" s="4" t="s">
        <v>415</v>
      </c>
      <c r="G129" s="3" t="s">
        <v>21</v>
      </c>
    </row>
    <row r="130" spans="1:7" ht="54.95" customHeight="1" x14ac:dyDescent="0.25">
      <c r="A130" s="3">
        <v>129</v>
      </c>
      <c r="B130" s="3" t="s">
        <v>416</v>
      </c>
      <c r="C130" s="3" t="s">
        <v>281</v>
      </c>
      <c r="D130" s="3" t="s">
        <v>42</v>
      </c>
      <c r="E130" s="3" t="s">
        <v>243</v>
      </c>
      <c r="F130" s="4" t="s">
        <v>417</v>
      </c>
      <c r="G130" s="3" t="s">
        <v>418</v>
      </c>
    </row>
    <row r="131" spans="1:7" ht="54.95" customHeight="1" x14ac:dyDescent="0.25">
      <c r="A131" s="3">
        <v>130</v>
      </c>
      <c r="B131" s="3" t="s">
        <v>419</v>
      </c>
      <c r="C131" s="3" t="s">
        <v>420</v>
      </c>
      <c r="D131" s="3" t="s">
        <v>421</v>
      </c>
      <c r="E131" s="3" t="s">
        <v>243</v>
      </c>
      <c r="F131" s="4" t="s">
        <v>422</v>
      </c>
      <c r="G131" s="3" t="s">
        <v>306</v>
      </c>
    </row>
    <row r="132" spans="1:7" ht="54.95" customHeight="1" x14ac:dyDescent="0.25">
      <c r="A132" s="3">
        <v>131</v>
      </c>
      <c r="B132" s="3" t="s">
        <v>423</v>
      </c>
      <c r="C132" s="3" t="s">
        <v>424</v>
      </c>
      <c r="D132" s="3" t="s">
        <v>42</v>
      </c>
      <c r="E132" s="3" t="s">
        <v>401</v>
      </c>
      <c r="F132" s="4" t="s">
        <v>425</v>
      </c>
      <c r="G132" s="3" t="s">
        <v>78</v>
      </c>
    </row>
    <row r="133" spans="1:7" ht="54.95" customHeight="1" x14ac:dyDescent="0.25">
      <c r="A133" s="3">
        <v>132</v>
      </c>
      <c r="B133" s="3" t="s">
        <v>102</v>
      </c>
      <c r="C133" s="3" t="s">
        <v>426</v>
      </c>
      <c r="D133" s="3" t="s">
        <v>427</v>
      </c>
      <c r="E133" s="3" t="s">
        <v>34</v>
      </c>
      <c r="F133" s="4" t="s">
        <v>428</v>
      </c>
      <c r="G133" s="3" t="s">
        <v>429</v>
      </c>
    </row>
    <row r="134" spans="1:7" ht="54.95" customHeight="1" x14ac:dyDescent="0.25">
      <c r="A134" s="3">
        <v>133</v>
      </c>
      <c r="B134" s="3" t="s">
        <v>430</v>
      </c>
      <c r="C134" s="3" t="s">
        <v>431</v>
      </c>
      <c r="D134" s="3" t="s">
        <v>42</v>
      </c>
      <c r="E134" s="3" t="s">
        <v>243</v>
      </c>
      <c r="F134" s="4" t="s">
        <v>432</v>
      </c>
      <c r="G134" s="3" t="s">
        <v>433</v>
      </c>
    </row>
    <row r="135" spans="1:7" ht="54.95" customHeight="1" x14ac:dyDescent="0.25">
      <c r="A135" s="3">
        <v>134</v>
      </c>
      <c r="B135" s="3" t="s">
        <v>434</v>
      </c>
      <c r="C135" s="3" t="s">
        <v>435</v>
      </c>
      <c r="D135" s="3" t="s">
        <v>42</v>
      </c>
      <c r="E135" s="3" t="s">
        <v>243</v>
      </c>
      <c r="F135" s="4" t="s">
        <v>436</v>
      </c>
      <c r="G135" s="3" t="s">
        <v>81</v>
      </c>
    </row>
    <row r="136" spans="1:7" ht="54.95" customHeight="1" x14ac:dyDescent="0.25">
      <c r="A136" s="3">
        <v>135</v>
      </c>
      <c r="B136" s="3" t="s">
        <v>437</v>
      </c>
      <c r="C136" s="3" t="s">
        <v>438</v>
      </c>
      <c r="D136" s="3" t="s">
        <v>439</v>
      </c>
      <c r="E136" s="3" t="s">
        <v>243</v>
      </c>
      <c r="F136" s="4" t="s">
        <v>440</v>
      </c>
      <c r="G136" s="3" t="s">
        <v>441</v>
      </c>
    </row>
    <row r="137" spans="1:7" ht="54.95" customHeight="1" x14ac:dyDescent="0.25">
      <c r="A137" s="3">
        <v>136</v>
      </c>
      <c r="B137" s="3" t="s">
        <v>442</v>
      </c>
      <c r="C137" s="3" t="s">
        <v>443</v>
      </c>
      <c r="D137" s="3" t="s">
        <v>42</v>
      </c>
      <c r="E137" s="3" t="s">
        <v>243</v>
      </c>
      <c r="F137" s="4" t="s">
        <v>444</v>
      </c>
      <c r="G137" s="3" t="s">
        <v>274</v>
      </c>
    </row>
    <row r="138" spans="1:7" ht="54.95" customHeight="1" x14ac:dyDescent="0.25">
      <c r="A138" s="3">
        <v>137</v>
      </c>
      <c r="B138" s="3" t="s">
        <v>445</v>
      </c>
      <c r="C138" s="3" t="s">
        <v>446</v>
      </c>
      <c r="D138" s="3" t="s">
        <v>13</v>
      </c>
      <c r="E138" s="3" t="s">
        <v>243</v>
      </c>
      <c r="F138" s="4" t="s">
        <v>447</v>
      </c>
      <c r="G138" s="3" t="s">
        <v>287</v>
      </c>
    </row>
    <row r="139" spans="1:7" ht="54.95" customHeight="1" x14ac:dyDescent="0.25">
      <c r="A139" s="3">
        <v>138</v>
      </c>
      <c r="B139" s="3" t="s">
        <v>448</v>
      </c>
      <c r="C139" s="3" t="s">
        <v>449</v>
      </c>
      <c r="D139" s="3" t="s">
        <v>42</v>
      </c>
      <c r="E139" s="3" t="s">
        <v>401</v>
      </c>
      <c r="F139" s="4" t="s">
        <v>450</v>
      </c>
      <c r="G139" s="3" t="s">
        <v>451</v>
      </c>
    </row>
    <row r="140" spans="1:7" ht="54.95" customHeight="1" x14ac:dyDescent="0.25">
      <c r="A140" s="3">
        <v>139</v>
      </c>
      <c r="B140" s="3" t="s">
        <v>452</v>
      </c>
      <c r="C140" s="3" t="s">
        <v>453</v>
      </c>
      <c r="D140" s="3" t="s">
        <v>13</v>
      </c>
      <c r="E140" s="3" t="s">
        <v>243</v>
      </c>
      <c r="F140" s="4" t="s">
        <v>454</v>
      </c>
      <c r="G140" s="3" t="s">
        <v>455</v>
      </c>
    </row>
    <row r="141" spans="1:7" ht="54.95" customHeight="1" x14ac:dyDescent="0.25">
      <c r="A141" s="3">
        <v>140</v>
      </c>
      <c r="B141" s="3" t="s">
        <v>448</v>
      </c>
      <c r="C141" s="3" t="s">
        <v>456</v>
      </c>
      <c r="D141" s="3" t="s">
        <v>42</v>
      </c>
      <c r="E141" s="3" t="s">
        <v>243</v>
      </c>
      <c r="F141" s="4" t="s">
        <v>457</v>
      </c>
      <c r="G141" s="3" t="s">
        <v>458</v>
      </c>
    </row>
    <row r="142" spans="1:7" ht="54.95" customHeight="1" x14ac:dyDescent="0.25">
      <c r="A142" s="3">
        <v>141</v>
      </c>
      <c r="B142" s="3" t="s">
        <v>459</v>
      </c>
      <c r="C142" s="3" t="s">
        <v>243</v>
      </c>
      <c r="D142" s="3" t="s">
        <v>13</v>
      </c>
      <c r="E142" s="3" t="s">
        <v>243</v>
      </c>
      <c r="F142" s="4" t="s">
        <v>460</v>
      </c>
      <c r="G142" s="3" t="s">
        <v>324</v>
      </c>
    </row>
    <row r="143" spans="1:7" ht="54.95" customHeight="1" x14ac:dyDescent="0.25">
      <c r="A143" s="3">
        <v>142</v>
      </c>
      <c r="B143" s="5" t="s">
        <v>461</v>
      </c>
      <c r="C143" s="3" t="s">
        <v>99</v>
      </c>
      <c r="D143" s="5" t="s">
        <v>13</v>
      </c>
      <c r="E143" s="5" t="s">
        <v>99</v>
      </c>
      <c r="F143" s="6" t="s">
        <v>462</v>
      </c>
      <c r="G143" s="5" t="s">
        <v>198</v>
      </c>
    </row>
    <row r="144" spans="1:7" ht="54.95" customHeight="1" x14ac:dyDescent="0.25">
      <c r="A144" s="3">
        <v>143</v>
      </c>
      <c r="B144" s="3" t="s">
        <v>463</v>
      </c>
      <c r="C144" s="3" t="s">
        <v>464</v>
      </c>
      <c r="D144" s="3" t="s">
        <v>13</v>
      </c>
      <c r="E144" s="3" t="s">
        <v>130</v>
      </c>
      <c r="F144" s="4" t="s">
        <v>465</v>
      </c>
      <c r="G144" s="3" t="s">
        <v>132</v>
      </c>
    </row>
    <row r="145" spans="1:7" ht="54.95" customHeight="1" x14ac:dyDescent="0.25">
      <c r="A145" s="3">
        <v>144</v>
      </c>
      <c r="B145" s="3" t="s">
        <v>466</v>
      </c>
      <c r="C145" s="3" t="s">
        <v>467</v>
      </c>
      <c r="D145" s="3" t="s">
        <v>13</v>
      </c>
      <c r="E145" s="3" t="s">
        <v>243</v>
      </c>
      <c r="F145" s="4" t="s">
        <v>468</v>
      </c>
      <c r="G145" s="3" t="s">
        <v>455</v>
      </c>
    </row>
    <row r="146" spans="1:7" ht="54.95" customHeight="1" x14ac:dyDescent="0.25">
      <c r="A146" s="3">
        <v>145</v>
      </c>
      <c r="B146" s="3" t="s">
        <v>88</v>
      </c>
      <c r="C146" s="3" t="s">
        <v>469</v>
      </c>
      <c r="D146" s="3" t="s">
        <v>66</v>
      </c>
      <c r="E146" s="3" t="s">
        <v>470</v>
      </c>
      <c r="F146" s="4" t="s">
        <v>471</v>
      </c>
      <c r="G146" s="3" t="s">
        <v>472</v>
      </c>
    </row>
    <row r="147" spans="1:7" ht="54.95" customHeight="1" x14ac:dyDescent="0.25">
      <c r="A147" s="3">
        <v>146</v>
      </c>
      <c r="B147" s="3" t="s">
        <v>473</v>
      </c>
      <c r="C147" s="3" t="s">
        <v>474</v>
      </c>
      <c r="D147" s="3" t="s">
        <v>42</v>
      </c>
      <c r="E147" s="3" t="s">
        <v>401</v>
      </c>
      <c r="F147" s="4" t="s">
        <v>475</v>
      </c>
      <c r="G147" s="3" t="s">
        <v>476</v>
      </c>
    </row>
    <row r="148" spans="1:7" ht="54.95" customHeight="1" x14ac:dyDescent="0.25">
      <c r="A148" s="3">
        <v>147</v>
      </c>
      <c r="B148" s="3" t="s">
        <v>477</v>
      </c>
      <c r="C148" s="3" t="s">
        <v>243</v>
      </c>
      <c r="D148" s="3" t="s">
        <v>478</v>
      </c>
      <c r="E148" s="3" t="s">
        <v>243</v>
      </c>
      <c r="F148" s="4" t="s">
        <v>479</v>
      </c>
      <c r="G148" s="3" t="s">
        <v>480</v>
      </c>
    </row>
    <row r="149" spans="1:7" ht="54.95" customHeight="1" x14ac:dyDescent="0.25">
      <c r="A149" s="3">
        <v>148</v>
      </c>
      <c r="B149" s="3" t="s">
        <v>481</v>
      </c>
      <c r="C149" s="3" t="s">
        <v>243</v>
      </c>
      <c r="D149" s="3" t="s">
        <v>55</v>
      </c>
      <c r="E149" s="3" t="s">
        <v>243</v>
      </c>
      <c r="F149" s="4" t="s">
        <v>482</v>
      </c>
      <c r="G149" s="3" t="s">
        <v>290</v>
      </c>
    </row>
    <row r="150" spans="1:7" ht="54.95" customHeight="1" x14ac:dyDescent="0.25">
      <c r="A150" s="3">
        <v>149</v>
      </c>
      <c r="B150" s="3" t="s">
        <v>483</v>
      </c>
      <c r="C150" s="3" t="s">
        <v>484</v>
      </c>
      <c r="D150" s="3" t="s">
        <v>13</v>
      </c>
      <c r="E150" s="3" t="s">
        <v>485</v>
      </c>
      <c r="F150" s="4" t="s">
        <v>486</v>
      </c>
      <c r="G150" s="3" t="s">
        <v>487</v>
      </c>
    </row>
    <row r="151" spans="1:7" ht="54.95" customHeight="1" x14ac:dyDescent="0.25">
      <c r="A151" s="3">
        <v>150</v>
      </c>
      <c r="B151" s="3" t="s">
        <v>488</v>
      </c>
      <c r="C151" s="3" t="s">
        <v>485</v>
      </c>
      <c r="D151" s="3" t="s">
        <v>42</v>
      </c>
      <c r="E151" s="3" t="s">
        <v>485</v>
      </c>
      <c r="F151" s="4" t="s">
        <v>489</v>
      </c>
      <c r="G151" s="3" t="s">
        <v>32</v>
      </c>
    </row>
    <row r="152" spans="1:7" ht="54.95" customHeight="1" x14ac:dyDescent="0.25">
      <c r="A152" s="3">
        <v>151</v>
      </c>
      <c r="B152" s="3" t="s">
        <v>490</v>
      </c>
      <c r="C152" s="3" t="s">
        <v>491</v>
      </c>
      <c r="D152" s="3" t="s">
        <v>13</v>
      </c>
      <c r="E152" s="3" t="s">
        <v>243</v>
      </c>
      <c r="F152" s="4" t="s">
        <v>492</v>
      </c>
      <c r="G152" s="3" t="s">
        <v>455</v>
      </c>
    </row>
    <row r="153" spans="1:7" ht="54.95" customHeight="1" x14ac:dyDescent="0.25">
      <c r="A153" s="3">
        <v>152</v>
      </c>
      <c r="B153" s="3" t="s">
        <v>493</v>
      </c>
      <c r="C153" s="3" t="s">
        <v>54</v>
      </c>
      <c r="D153" s="3" t="s">
        <v>13</v>
      </c>
      <c r="E153" s="3" t="s">
        <v>9</v>
      </c>
      <c r="F153" s="4" t="s">
        <v>494</v>
      </c>
      <c r="G153" s="3" t="s">
        <v>495</v>
      </c>
    </row>
    <row r="154" spans="1:7" ht="54.95" customHeight="1" x14ac:dyDescent="0.25">
      <c r="A154" s="3">
        <v>153</v>
      </c>
      <c r="B154" s="3" t="s">
        <v>496</v>
      </c>
      <c r="C154" s="3" t="s">
        <v>497</v>
      </c>
      <c r="D154" s="3" t="s">
        <v>38</v>
      </c>
      <c r="E154" s="3" t="s">
        <v>243</v>
      </c>
      <c r="F154" s="4" t="s">
        <v>498</v>
      </c>
      <c r="G154" s="3" t="s">
        <v>499</v>
      </c>
    </row>
    <row r="155" spans="1:7" ht="54.95" customHeight="1" x14ac:dyDescent="0.25">
      <c r="A155" s="3">
        <v>154</v>
      </c>
      <c r="B155" s="3" t="s">
        <v>500</v>
      </c>
      <c r="C155" s="3" t="s">
        <v>501</v>
      </c>
      <c r="D155" s="3" t="s">
        <v>42</v>
      </c>
      <c r="E155" s="3" t="s">
        <v>243</v>
      </c>
      <c r="F155" s="4" t="s">
        <v>502</v>
      </c>
      <c r="G155" s="3" t="s">
        <v>418</v>
      </c>
    </row>
    <row r="156" spans="1:7" ht="54.95" customHeight="1" x14ac:dyDescent="0.25">
      <c r="A156" s="3">
        <v>155</v>
      </c>
      <c r="B156" s="3" t="s">
        <v>423</v>
      </c>
      <c r="C156" s="3" t="s">
        <v>503</v>
      </c>
      <c r="D156" s="3" t="s">
        <v>42</v>
      </c>
      <c r="E156" s="3" t="s">
        <v>503</v>
      </c>
      <c r="F156" s="4" t="s">
        <v>504</v>
      </c>
      <c r="G156" s="3" t="s">
        <v>505</v>
      </c>
    </row>
    <row r="157" spans="1:7" ht="54.95" customHeight="1" x14ac:dyDescent="0.25">
      <c r="A157" s="3">
        <v>156</v>
      </c>
      <c r="B157" s="3" t="s">
        <v>506</v>
      </c>
      <c r="C157" s="3" t="s">
        <v>243</v>
      </c>
      <c r="D157" s="3" t="s">
        <v>507</v>
      </c>
      <c r="E157" s="3" t="s">
        <v>243</v>
      </c>
      <c r="F157" s="4" t="s">
        <v>508</v>
      </c>
      <c r="G157" s="3" t="s">
        <v>509</v>
      </c>
    </row>
    <row r="158" spans="1:7" ht="54.95" customHeight="1" x14ac:dyDescent="0.25">
      <c r="A158" s="3">
        <v>157</v>
      </c>
      <c r="B158" s="3" t="s">
        <v>510</v>
      </c>
      <c r="C158" s="3" t="s">
        <v>511</v>
      </c>
      <c r="D158" s="3" t="s">
        <v>13</v>
      </c>
      <c r="E158" s="3" t="s">
        <v>243</v>
      </c>
      <c r="F158" s="4" t="s">
        <v>512</v>
      </c>
      <c r="G158" s="3" t="s">
        <v>21</v>
      </c>
    </row>
    <row r="159" spans="1:7" ht="54.95" customHeight="1" x14ac:dyDescent="0.25">
      <c r="A159" s="3">
        <v>158</v>
      </c>
      <c r="B159" s="3" t="s">
        <v>513</v>
      </c>
      <c r="C159" s="3" t="s">
        <v>514</v>
      </c>
      <c r="D159" s="3" t="s">
        <v>38</v>
      </c>
      <c r="E159" s="3" t="s">
        <v>243</v>
      </c>
      <c r="F159" s="4" t="s">
        <v>515</v>
      </c>
      <c r="G159" s="3" t="s">
        <v>168</v>
      </c>
    </row>
    <row r="160" spans="1:7" ht="54.95" customHeight="1" x14ac:dyDescent="0.25">
      <c r="A160" s="3">
        <v>159</v>
      </c>
      <c r="B160" s="3" t="s">
        <v>207</v>
      </c>
      <c r="C160" s="3" t="s">
        <v>516</v>
      </c>
      <c r="D160" s="3" t="s">
        <v>13</v>
      </c>
      <c r="E160" s="3" t="s">
        <v>243</v>
      </c>
      <c r="F160" s="4" t="s">
        <v>517</v>
      </c>
      <c r="G160" s="3" t="s">
        <v>173</v>
      </c>
    </row>
    <row r="161" spans="1:7" ht="54.95" customHeight="1" x14ac:dyDescent="0.25">
      <c r="A161" s="3">
        <v>160</v>
      </c>
      <c r="B161" s="3" t="s">
        <v>518</v>
      </c>
      <c r="C161" s="3" t="s">
        <v>349</v>
      </c>
      <c r="D161" s="3" t="s">
        <v>142</v>
      </c>
      <c r="E161" s="3" t="s">
        <v>349</v>
      </c>
      <c r="F161" s="4" t="s">
        <v>519</v>
      </c>
      <c r="G161" s="3" t="s">
        <v>520</v>
      </c>
    </row>
    <row r="162" spans="1:7" ht="54.95" customHeight="1" x14ac:dyDescent="0.25">
      <c r="A162" s="3">
        <v>161</v>
      </c>
      <c r="B162" s="3" t="s">
        <v>82</v>
      </c>
      <c r="C162" s="3" t="s">
        <v>521</v>
      </c>
      <c r="D162" s="3" t="s">
        <v>522</v>
      </c>
      <c r="E162" s="3" t="s">
        <v>59</v>
      </c>
      <c r="F162" s="4" t="s">
        <v>523</v>
      </c>
      <c r="G162" s="3" t="s">
        <v>524</v>
      </c>
    </row>
    <row r="163" spans="1:7" ht="54.95" customHeight="1" x14ac:dyDescent="0.25">
      <c r="A163" s="3">
        <v>162</v>
      </c>
      <c r="B163" s="3" t="s">
        <v>333</v>
      </c>
      <c r="C163" s="5" t="s">
        <v>525</v>
      </c>
      <c r="D163" s="3" t="s">
        <v>42</v>
      </c>
      <c r="E163" s="5" t="s">
        <v>243</v>
      </c>
      <c r="F163" s="6" t="s">
        <v>526</v>
      </c>
      <c r="G163" s="5" t="s">
        <v>81</v>
      </c>
    </row>
    <row r="164" spans="1:7" ht="54.95" customHeight="1" x14ac:dyDescent="0.25">
      <c r="A164" s="3">
        <v>163</v>
      </c>
      <c r="B164" s="5" t="s">
        <v>527</v>
      </c>
      <c r="C164" s="5" t="s">
        <v>528</v>
      </c>
      <c r="D164" s="5" t="s">
        <v>175</v>
      </c>
      <c r="E164" s="5" t="s">
        <v>99</v>
      </c>
      <c r="F164" s="6" t="s">
        <v>529</v>
      </c>
      <c r="G164" s="5" t="s">
        <v>530</v>
      </c>
    </row>
    <row r="165" spans="1:7" ht="54.95" customHeight="1" x14ac:dyDescent="0.25">
      <c r="A165" s="3">
        <v>164</v>
      </c>
      <c r="B165" s="3" t="s">
        <v>531</v>
      </c>
      <c r="C165" s="3" t="s">
        <v>392</v>
      </c>
      <c r="D165" s="3" t="s">
        <v>478</v>
      </c>
      <c r="E165" s="3" t="s">
        <v>392</v>
      </c>
      <c r="F165" s="4" t="s">
        <v>532</v>
      </c>
      <c r="G165" s="3" t="s">
        <v>472</v>
      </c>
    </row>
    <row r="166" spans="1:7" ht="54.95" customHeight="1" x14ac:dyDescent="0.25">
      <c r="A166" s="3">
        <v>165</v>
      </c>
      <c r="B166" s="3" t="s">
        <v>533</v>
      </c>
      <c r="C166" s="3" t="s">
        <v>28</v>
      </c>
      <c r="D166" s="3" t="s">
        <v>42</v>
      </c>
      <c r="E166" s="3" t="s">
        <v>30</v>
      </c>
      <c r="F166" s="4" t="s">
        <v>534</v>
      </c>
      <c r="G166" s="3" t="s">
        <v>535</v>
      </c>
    </row>
    <row r="167" spans="1:7" ht="54.95" customHeight="1" x14ac:dyDescent="0.25">
      <c r="A167" s="3">
        <v>166</v>
      </c>
      <c r="B167" s="3" t="s">
        <v>536</v>
      </c>
      <c r="C167" s="3" t="s">
        <v>537</v>
      </c>
      <c r="D167" s="3" t="s">
        <v>538</v>
      </c>
      <c r="E167" s="3" t="s">
        <v>539</v>
      </c>
      <c r="F167" s="4" t="s">
        <v>540</v>
      </c>
      <c r="G167" s="3" t="s">
        <v>541</v>
      </c>
    </row>
    <row r="168" spans="1:7" ht="54.95" customHeight="1" x14ac:dyDescent="0.25">
      <c r="A168" s="3">
        <v>167</v>
      </c>
      <c r="B168" s="3" t="s">
        <v>542</v>
      </c>
      <c r="C168" s="3" t="s">
        <v>543</v>
      </c>
      <c r="D168" s="3" t="s">
        <v>66</v>
      </c>
      <c r="E168" s="3" t="s">
        <v>544</v>
      </c>
      <c r="F168" s="4" t="s">
        <v>545</v>
      </c>
      <c r="G168" s="3" t="s">
        <v>546</v>
      </c>
    </row>
    <row r="169" spans="1:7" ht="54.95" customHeight="1" x14ac:dyDescent="0.25">
      <c r="A169" s="3">
        <v>168</v>
      </c>
      <c r="B169" s="3" t="s">
        <v>65</v>
      </c>
      <c r="C169" s="3" t="s">
        <v>544</v>
      </c>
      <c r="D169" s="3" t="s">
        <v>62</v>
      </c>
      <c r="E169" s="3" t="s">
        <v>544</v>
      </c>
      <c r="F169" s="4" t="s">
        <v>547</v>
      </c>
      <c r="G169" s="3" t="s">
        <v>548</v>
      </c>
    </row>
    <row r="170" spans="1:7" ht="54.95" customHeight="1" x14ac:dyDescent="0.25">
      <c r="A170" s="3">
        <v>169</v>
      </c>
      <c r="B170" s="3" t="s">
        <v>315</v>
      </c>
      <c r="C170" s="3" t="s">
        <v>544</v>
      </c>
      <c r="D170" s="3" t="s">
        <v>38</v>
      </c>
      <c r="E170" s="3" t="s">
        <v>544</v>
      </c>
      <c r="F170" s="4" t="s">
        <v>549</v>
      </c>
      <c r="G170" s="3" t="s">
        <v>550</v>
      </c>
    </row>
    <row r="171" spans="1:7" ht="54.95" customHeight="1" x14ac:dyDescent="0.25">
      <c r="A171" s="3">
        <v>170</v>
      </c>
      <c r="B171" s="3" t="s">
        <v>7</v>
      </c>
      <c r="C171" s="3" t="s">
        <v>544</v>
      </c>
      <c r="D171" s="3" t="s">
        <v>66</v>
      </c>
      <c r="E171" s="3" t="s">
        <v>544</v>
      </c>
      <c r="F171" s="4" t="s">
        <v>551</v>
      </c>
      <c r="G171" s="3" t="s">
        <v>552</v>
      </c>
    </row>
    <row r="172" spans="1:7" ht="54.95" customHeight="1" x14ac:dyDescent="0.25">
      <c r="A172" s="3">
        <v>171</v>
      </c>
      <c r="B172" s="5" t="s">
        <v>553</v>
      </c>
      <c r="C172" s="5" t="s">
        <v>554</v>
      </c>
      <c r="D172" s="5" t="s">
        <v>13</v>
      </c>
      <c r="E172" s="5" t="s">
        <v>243</v>
      </c>
      <c r="F172" s="6" t="s">
        <v>555</v>
      </c>
      <c r="G172" s="5" t="s">
        <v>173</v>
      </c>
    </row>
    <row r="173" spans="1:7" ht="54.95" customHeight="1" x14ac:dyDescent="0.25">
      <c r="A173" s="3">
        <v>172</v>
      </c>
      <c r="B173" s="3" t="s">
        <v>556</v>
      </c>
      <c r="C173" s="3" t="s">
        <v>557</v>
      </c>
      <c r="D173" s="3" t="s">
        <v>13</v>
      </c>
      <c r="E173" s="3" t="s">
        <v>558</v>
      </c>
      <c r="F173" s="4" t="s">
        <v>559</v>
      </c>
      <c r="G173" s="3" t="s">
        <v>560</v>
      </c>
    </row>
    <row r="174" spans="1:7" ht="54.95" customHeight="1" x14ac:dyDescent="0.25">
      <c r="A174" s="3">
        <v>173</v>
      </c>
      <c r="B174" s="3" t="s">
        <v>561</v>
      </c>
      <c r="C174" s="5" t="s">
        <v>562</v>
      </c>
      <c r="D174" s="3" t="s">
        <v>38</v>
      </c>
      <c r="E174" s="3" t="s">
        <v>243</v>
      </c>
      <c r="F174" s="4" t="s">
        <v>563</v>
      </c>
      <c r="G174" s="5" t="s">
        <v>168</v>
      </c>
    </row>
    <row r="175" spans="1:7" ht="54.95" customHeight="1" x14ac:dyDescent="0.25">
      <c r="A175" s="3">
        <v>174</v>
      </c>
      <c r="B175" s="3" t="s">
        <v>564</v>
      </c>
      <c r="C175" s="3" t="s">
        <v>565</v>
      </c>
      <c r="D175" s="3" t="s">
        <v>8</v>
      </c>
      <c r="E175" s="3" t="s">
        <v>243</v>
      </c>
      <c r="F175" s="4" t="s">
        <v>566</v>
      </c>
      <c r="G175" s="3" t="s">
        <v>2293</v>
      </c>
    </row>
    <row r="176" spans="1:7" ht="54.95" customHeight="1" x14ac:dyDescent="0.25">
      <c r="A176" s="3">
        <v>175</v>
      </c>
      <c r="B176" s="3" t="s">
        <v>178</v>
      </c>
      <c r="C176" s="3" t="s">
        <v>19</v>
      </c>
      <c r="D176" s="3" t="s">
        <v>66</v>
      </c>
      <c r="E176" s="3" t="s">
        <v>19</v>
      </c>
      <c r="F176" s="4" t="s">
        <v>567</v>
      </c>
      <c r="G176" s="3" t="s">
        <v>568</v>
      </c>
    </row>
    <row r="177" spans="1:7" ht="54.95" customHeight="1" x14ac:dyDescent="0.25">
      <c r="A177" s="3">
        <v>176</v>
      </c>
      <c r="B177" s="3" t="s">
        <v>569</v>
      </c>
      <c r="C177" s="3" t="s">
        <v>537</v>
      </c>
      <c r="D177" s="3" t="s">
        <v>538</v>
      </c>
      <c r="E177" s="3" t="s">
        <v>539</v>
      </c>
      <c r="F177" s="4" t="s">
        <v>570</v>
      </c>
      <c r="G177" s="3" t="s">
        <v>571</v>
      </c>
    </row>
    <row r="178" spans="1:7" ht="54.95" customHeight="1" x14ac:dyDescent="0.25">
      <c r="A178" s="3">
        <v>177</v>
      </c>
      <c r="B178" s="3" t="s">
        <v>572</v>
      </c>
      <c r="C178" s="3" t="s">
        <v>392</v>
      </c>
      <c r="D178" s="3" t="s">
        <v>42</v>
      </c>
      <c r="E178" s="3" t="s">
        <v>392</v>
      </c>
      <c r="F178" s="4" t="s">
        <v>573</v>
      </c>
      <c r="G178" s="3" t="s">
        <v>574</v>
      </c>
    </row>
    <row r="179" spans="1:7" ht="54.95" customHeight="1" x14ac:dyDescent="0.25">
      <c r="A179" s="3">
        <v>178</v>
      </c>
      <c r="B179" s="3" t="s">
        <v>575</v>
      </c>
      <c r="C179" s="3" t="s">
        <v>349</v>
      </c>
      <c r="D179" s="3" t="s">
        <v>42</v>
      </c>
      <c r="E179" s="3" t="s">
        <v>349</v>
      </c>
      <c r="F179" s="4" t="s">
        <v>576</v>
      </c>
      <c r="G179" s="3" t="s">
        <v>359</v>
      </c>
    </row>
    <row r="180" spans="1:7" ht="54.95" customHeight="1" x14ac:dyDescent="0.25">
      <c r="A180" s="3">
        <v>179</v>
      </c>
      <c r="B180" s="3" t="s">
        <v>577</v>
      </c>
      <c r="C180" s="3" t="s">
        <v>349</v>
      </c>
      <c r="D180" s="3" t="s">
        <v>38</v>
      </c>
      <c r="E180" s="3" t="s">
        <v>349</v>
      </c>
      <c r="F180" s="4" t="s">
        <v>2128</v>
      </c>
      <c r="G180" s="3" t="s">
        <v>579</v>
      </c>
    </row>
    <row r="181" spans="1:7" ht="54.95" customHeight="1" x14ac:dyDescent="0.25">
      <c r="A181" s="3">
        <v>180</v>
      </c>
      <c r="B181" s="3" t="s">
        <v>58</v>
      </c>
      <c r="C181" s="3" t="s">
        <v>349</v>
      </c>
      <c r="D181" s="3" t="s">
        <v>66</v>
      </c>
      <c r="E181" s="3" t="s">
        <v>349</v>
      </c>
      <c r="F181" s="4" t="s">
        <v>580</v>
      </c>
      <c r="G181" s="3" t="s">
        <v>579</v>
      </c>
    </row>
    <row r="182" spans="1:7" ht="54.95" customHeight="1" x14ac:dyDescent="0.25">
      <c r="A182" s="3">
        <v>181</v>
      </c>
      <c r="B182" s="3" t="s">
        <v>581</v>
      </c>
      <c r="C182" s="3" t="s">
        <v>349</v>
      </c>
      <c r="D182" s="3" t="s">
        <v>38</v>
      </c>
      <c r="E182" s="3" t="s">
        <v>349</v>
      </c>
      <c r="F182" s="4" t="s">
        <v>582</v>
      </c>
      <c r="G182" s="3" t="s">
        <v>583</v>
      </c>
    </row>
    <row r="183" spans="1:7" ht="54.95" customHeight="1" x14ac:dyDescent="0.25">
      <c r="A183" s="3">
        <v>182</v>
      </c>
      <c r="B183" s="3" t="s">
        <v>584</v>
      </c>
      <c r="C183" s="3" t="s">
        <v>349</v>
      </c>
      <c r="D183" s="3" t="s">
        <v>42</v>
      </c>
      <c r="E183" s="3" t="s">
        <v>349</v>
      </c>
      <c r="F183" s="4" t="s">
        <v>585</v>
      </c>
      <c r="G183" s="3" t="s">
        <v>359</v>
      </c>
    </row>
    <row r="184" spans="1:7" ht="54.95" customHeight="1" x14ac:dyDescent="0.25">
      <c r="A184" s="3">
        <v>183</v>
      </c>
      <c r="B184" s="3" t="s">
        <v>586</v>
      </c>
      <c r="C184" s="3" t="s">
        <v>349</v>
      </c>
      <c r="D184" s="3" t="s">
        <v>55</v>
      </c>
      <c r="E184" s="3" t="s">
        <v>349</v>
      </c>
      <c r="F184" s="4" t="s">
        <v>587</v>
      </c>
      <c r="G184" s="3" t="s">
        <v>138</v>
      </c>
    </row>
    <row r="185" spans="1:7" ht="54.95" customHeight="1" x14ac:dyDescent="0.25">
      <c r="A185" s="3">
        <v>184</v>
      </c>
      <c r="B185" s="3" t="s">
        <v>588</v>
      </c>
      <c r="C185" s="3" t="s">
        <v>349</v>
      </c>
      <c r="D185" s="3" t="s">
        <v>55</v>
      </c>
      <c r="E185" s="3" t="s">
        <v>349</v>
      </c>
      <c r="F185" s="4" t="s">
        <v>589</v>
      </c>
      <c r="G185" s="3" t="s">
        <v>138</v>
      </c>
    </row>
    <row r="186" spans="1:7" ht="54.95" customHeight="1" x14ac:dyDescent="0.25">
      <c r="A186" s="3">
        <v>185</v>
      </c>
      <c r="B186" s="3" t="s">
        <v>590</v>
      </c>
      <c r="C186" s="3" t="s">
        <v>349</v>
      </c>
      <c r="D186" s="3" t="s">
        <v>62</v>
      </c>
      <c r="E186" s="3" t="s">
        <v>349</v>
      </c>
      <c r="F186" s="4" t="s">
        <v>578</v>
      </c>
      <c r="G186" s="3" t="s">
        <v>138</v>
      </c>
    </row>
    <row r="187" spans="1:7" ht="54.95" customHeight="1" x14ac:dyDescent="0.25">
      <c r="A187" s="3">
        <v>186</v>
      </c>
      <c r="B187" s="3" t="s">
        <v>591</v>
      </c>
      <c r="C187" s="3" t="s">
        <v>349</v>
      </c>
      <c r="D187" s="3" t="s">
        <v>42</v>
      </c>
      <c r="E187" s="3" t="s">
        <v>349</v>
      </c>
      <c r="F187" s="4" t="s">
        <v>592</v>
      </c>
      <c r="G187" s="3" t="s">
        <v>593</v>
      </c>
    </row>
    <row r="188" spans="1:7" ht="54.95" customHeight="1" x14ac:dyDescent="0.25">
      <c r="A188" s="3">
        <v>187</v>
      </c>
      <c r="B188" s="3" t="s">
        <v>594</v>
      </c>
      <c r="C188" s="3" t="s">
        <v>595</v>
      </c>
      <c r="D188" s="3" t="s">
        <v>38</v>
      </c>
      <c r="E188" s="3" t="s">
        <v>243</v>
      </c>
      <c r="F188" s="4" t="s">
        <v>596</v>
      </c>
      <c r="G188" s="3" t="s">
        <v>597</v>
      </c>
    </row>
    <row r="189" spans="1:7" ht="54.95" customHeight="1" x14ac:dyDescent="0.25">
      <c r="A189" s="3">
        <v>188</v>
      </c>
      <c r="B189" s="3" t="s">
        <v>598</v>
      </c>
      <c r="C189" s="3" t="s">
        <v>243</v>
      </c>
      <c r="D189" s="3" t="s">
        <v>13</v>
      </c>
      <c r="E189" s="3" t="s">
        <v>243</v>
      </c>
      <c r="F189" s="4" t="s">
        <v>599</v>
      </c>
      <c r="G189" s="3" t="s">
        <v>173</v>
      </c>
    </row>
    <row r="190" spans="1:7" ht="54.95" customHeight="1" x14ac:dyDescent="0.25">
      <c r="A190" s="3">
        <v>189</v>
      </c>
      <c r="B190" s="3" t="s">
        <v>600</v>
      </c>
      <c r="C190" s="3" t="s">
        <v>601</v>
      </c>
      <c r="D190" s="3" t="s">
        <v>13</v>
      </c>
      <c r="E190" s="3" t="s">
        <v>243</v>
      </c>
      <c r="F190" s="4" t="s">
        <v>602</v>
      </c>
      <c r="G190" s="3" t="s">
        <v>173</v>
      </c>
    </row>
    <row r="191" spans="1:7" ht="54.95" customHeight="1" x14ac:dyDescent="0.25">
      <c r="A191" s="3">
        <v>190</v>
      </c>
      <c r="B191" s="3" t="s">
        <v>603</v>
      </c>
      <c r="C191" s="3" t="s">
        <v>54</v>
      </c>
      <c r="D191" s="3" t="s">
        <v>42</v>
      </c>
      <c r="E191" s="3" t="s">
        <v>9</v>
      </c>
      <c r="F191" s="4" t="s">
        <v>604</v>
      </c>
      <c r="G191" s="3" t="s">
        <v>574</v>
      </c>
    </row>
    <row r="192" spans="1:7" ht="54.95" customHeight="1" x14ac:dyDescent="0.25">
      <c r="A192" s="3">
        <v>191</v>
      </c>
      <c r="B192" s="3" t="s">
        <v>605</v>
      </c>
      <c r="C192" s="3" t="s">
        <v>349</v>
      </c>
      <c r="D192" s="3" t="s">
        <v>55</v>
      </c>
      <c r="E192" s="3" t="s">
        <v>349</v>
      </c>
      <c r="F192" s="4" t="s">
        <v>606</v>
      </c>
      <c r="G192" s="3" t="s">
        <v>138</v>
      </c>
    </row>
    <row r="193" spans="1:7" ht="54.95" customHeight="1" x14ac:dyDescent="0.25">
      <c r="A193" s="3">
        <v>192</v>
      </c>
      <c r="B193" s="3" t="s">
        <v>12</v>
      </c>
      <c r="C193" s="3" t="s">
        <v>349</v>
      </c>
      <c r="D193" s="3" t="s">
        <v>13</v>
      </c>
      <c r="E193" s="3" t="s">
        <v>349</v>
      </c>
      <c r="F193" s="4" t="s">
        <v>607</v>
      </c>
      <c r="G193" s="3" t="s">
        <v>132</v>
      </c>
    </row>
    <row r="194" spans="1:7" ht="54.95" customHeight="1" x14ac:dyDescent="0.25">
      <c r="A194" s="3">
        <v>193</v>
      </c>
      <c r="B194" s="3" t="s">
        <v>510</v>
      </c>
      <c r="C194" s="3" t="s">
        <v>30</v>
      </c>
      <c r="D194" s="3" t="s">
        <v>13</v>
      </c>
      <c r="E194" s="3" t="s">
        <v>30</v>
      </c>
      <c r="F194" s="4" t="s">
        <v>608</v>
      </c>
      <c r="G194" s="3" t="s">
        <v>2294</v>
      </c>
    </row>
    <row r="195" spans="1:7" ht="54.95" customHeight="1" x14ac:dyDescent="0.25">
      <c r="A195" s="3">
        <v>194</v>
      </c>
      <c r="B195" s="3" t="s">
        <v>201</v>
      </c>
      <c r="C195" s="3" t="s">
        <v>609</v>
      </c>
      <c r="D195" s="3" t="s">
        <v>13</v>
      </c>
      <c r="E195" s="3" t="s">
        <v>243</v>
      </c>
      <c r="F195" s="4" t="s">
        <v>610</v>
      </c>
      <c r="G195" s="3" t="s">
        <v>173</v>
      </c>
    </row>
    <row r="196" spans="1:7" ht="54.95" customHeight="1" x14ac:dyDescent="0.25">
      <c r="A196" s="3">
        <v>195</v>
      </c>
      <c r="B196" s="3" t="s">
        <v>611</v>
      </c>
      <c r="C196" s="3" t="s">
        <v>612</v>
      </c>
      <c r="D196" s="3" t="s">
        <v>38</v>
      </c>
      <c r="E196" s="3" t="s">
        <v>59</v>
      </c>
      <c r="F196" s="4" t="s">
        <v>613</v>
      </c>
      <c r="G196" s="3" t="s">
        <v>163</v>
      </c>
    </row>
    <row r="197" spans="1:7" ht="54.95" customHeight="1" x14ac:dyDescent="0.25">
      <c r="A197" s="3">
        <v>196</v>
      </c>
      <c r="B197" s="3" t="s">
        <v>614</v>
      </c>
      <c r="C197" s="3" t="s">
        <v>30</v>
      </c>
      <c r="D197" s="3" t="s">
        <v>42</v>
      </c>
      <c r="E197" s="3" t="s">
        <v>30</v>
      </c>
      <c r="F197" s="4" t="s">
        <v>615</v>
      </c>
      <c r="G197" s="3" t="s">
        <v>616</v>
      </c>
    </row>
    <row r="198" spans="1:7" ht="54.95" customHeight="1" x14ac:dyDescent="0.25">
      <c r="A198" s="3">
        <v>197</v>
      </c>
      <c r="B198" s="3" t="s">
        <v>430</v>
      </c>
      <c r="C198" s="3" t="s">
        <v>349</v>
      </c>
      <c r="D198" s="3" t="s">
        <v>42</v>
      </c>
      <c r="E198" s="3" t="s">
        <v>349</v>
      </c>
      <c r="F198" s="4" t="s">
        <v>617</v>
      </c>
      <c r="G198" s="3" t="s">
        <v>593</v>
      </c>
    </row>
    <row r="199" spans="1:7" ht="54.95" customHeight="1" x14ac:dyDescent="0.25">
      <c r="A199" s="3">
        <v>198</v>
      </c>
      <c r="B199" s="3" t="s">
        <v>341</v>
      </c>
      <c r="C199" s="3" t="s">
        <v>618</v>
      </c>
      <c r="D199" s="3" t="s">
        <v>42</v>
      </c>
      <c r="E199" s="3" t="s">
        <v>243</v>
      </c>
      <c r="F199" s="4" t="s">
        <v>619</v>
      </c>
      <c r="G199" s="3" t="s">
        <v>344</v>
      </c>
    </row>
    <row r="200" spans="1:7" ht="54.95" customHeight="1" x14ac:dyDescent="0.25">
      <c r="A200" s="3">
        <v>199</v>
      </c>
      <c r="B200" s="3" t="s">
        <v>620</v>
      </c>
      <c r="C200" s="3" t="s">
        <v>237</v>
      </c>
      <c r="D200" s="3" t="s">
        <v>66</v>
      </c>
      <c r="E200" s="3" t="s">
        <v>238</v>
      </c>
      <c r="F200" s="4" t="s">
        <v>621</v>
      </c>
      <c r="G200" s="3" t="s">
        <v>279</v>
      </c>
    </row>
    <row r="201" spans="1:7" ht="54.95" customHeight="1" x14ac:dyDescent="0.25">
      <c r="A201" s="3">
        <v>200</v>
      </c>
      <c r="B201" s="3" t="s">
        <v>622</v>
      </c>
      <c r="C201" s="3" t="s">
        <v>623</v>
      </c>
      <c r="D201" s="3" t="s">
        <v>55</v>
      </c>
      <c r="E201" s="3" t="s">
        <v>19</v>
      </c>
      <c r="F201" s="4" t="s">
        <v>624</v>
      </c>
      <c r="G201" s="3" t="s">
        <v>625</v>
      </c>
    </row>
    <row r="202" spans="1:7" ht="54.95" customHeight="1" x14ac:dyDescent="0.25">
      <c r="A202" s="3">
        <v>201</v>
      </c>
      <c r="B202" s="3" t="s">
        <v>17</v>
      </c>
      <c r="C202" s="3" t="s">
        <v>626</v>
      </c>
      <c r="D202" s="3" t="s">
        <v>13</v>
      </c>
      <c r="E202" s="3" t="s">
        <v>626</v>
      </c>
      <c r="F202" s="4" t="s">
        <v>627</v>
      </c>
      <c r="G202" s="3" t="s">
        <v>96</v>
      </c>
    </row>
    <row r="203" spans="1:7" ht="54.95" customHeight="1" x14ac:dyDescent="0.25">
      <c r="A203" s="3">
        <v>202</v>
      </c>
      <c r="B203" s="3" t="s">
        <v>628</v>
      </c>
      <c r="C203" s="3" t="s">
        <v>629</v>
      </c>
      <c r="D203" s="3" t="s">
        <v>42</v>
      </c>
      <c r="E203" s="3" t="s">
        <v>243</v>
      </c>
      <c r="F203" s="4" t="s">
        <v>630</v>
      </c>
      <c r="G203" s="3" t="s">
        <v>81</v>
      </c>
    </row>
    <row r="204" spans="1:7" ht="54.95" customHeight="1" x14ac:dyDescent="0.25">
      <c r="A204" s="3">
        <v>203</v>
      </c>
      <c r="B204" s="3" t="s">
        <v>631</v>
      </c>
      <c r="C204" s="3" t="s">
        <v>243</v>
      </c>
      <c r="D204" s="3" t="s">
        <v>13</v>
      </c>
      <c r="E204" s="3" t="s">
        <v>243</v>
      </c>
      <c r="F204" s="4" t="s">
        <v>632</v>
      </c>
      <c r="G204" s="3" t="s">
        <v>173</v>
      </c>
    </row>
    <row r="205" spans="1:7" ht="54.95" customHeight="1" x14ac:dyDescent="0.25">
      <c r="A205" s="3">
        <v>204</v>
      </c>
      <c r="B205" s="3" t="s">
        <v>633</v>
      </c>
      <c r="C205" s="3" t="s">
        <v>634</v>
      </c>
      <c r="D205" s="3" t="s">
        <v>13</v>
      </c>
      <c r="E205" s="3" t="s">
        <v>626</v>
      </c>
      <c r="F205" s="4" t="s">
        <v>635</v>
      </c>
      <c r="G205" s="3" t="s">
        <v>96</v>
      </c>
    </row>
    <row r="206" spans="1:7" ht="54.95" customHeight="1" x14ac:dyDescent="0.25">
      <c r="A206" s="3">
        <v>205</v>
      </c>
      <c r="B206" s="3" t="s">
        <v>17</v>
      </c>
      <c r="C206" s="3" t="s">
        <v>636</v>
      </c>
      <c r="D206" s="3" t="s">
        <v>13</v>
      </c>
      <c r="E206" s="3" t="s">
        <v>637</v>
      </c>
      <c r="F206" s="4" t="s">
        <v>638</v>
      </c>
      <c r="G206" s="3" t="s">
        <v>96</v>
      </c>
    </row>
    <row r="207" spans="1:7" ht="54.95" customHeight="1" x14ac:dyDescent="0.25">
      <c r="A207" s="3">
        <v>206</v>
      </c>
      <c r="B207" s="3" t="s">
        <v>639</v>
      </c>
      <c r="C207" s="3" t="s">
        <v>30</v>
      </c>
      <c r="D207" s="3" t="s">
        <v>38</v>
      </c>
      <c r="E207" s="3" t="s">
        <v>30</v>
      </c>
      <c r="F207" s="4" t="s">
        <v>640</v>
      </c>
      <c r="G207" s="3" t="s">
        <v>552</v>
      </c>
    </row>
    <row r="208" spans="1:7" ht="54.95" customHeight="1" x14ac:dyDescent="0.25">
      <c r="A208" s="3">
        <v>207</v>
      </c>
      <c r="B208" s="3" t="s">
        <v>641</v>
      </c>
      <c r="C208" s="3" t="s">
        <v>642</v>
      </c>
      <c r="D208" s="3" t="s">
        <v>13</v>
      </c>
      <c r="E208" s="3" t="s">
        <v>9</v>
      </c>
      <c r="F208" s="4" t="s">
        <v>643</v>
      </c>
      <c r="G208" s="3" t="s">
        <v>644</v>
      </c>
    </row>
    <row r="209" spans="1:7" ht="54.95" customHeight="1" x14ac:dyDescent="0.25">
      <c r="A209" s="3">
        <v>208</v>
      </c>
      <c r="B209" s="3" t="s">
        <v>645</v>
      </c>
      <c r="C209" s="5" t="s">
        <v>646</v>
      </c>
      <c r="D209" s="3" t="s">
        <v>647</v>
      </c>
      <c r="E209" s="5" t="s">
        <v>243</v>
      </c>
      <c r="F209" s="6" t="s">
        <v>648</v>
      </c>
      <c r="G209" s="5" t="s">
        <v>287</v>
      </c>
    </row>
    <row r="210" spans="1:7" ht="54.95" customHeight="1" x14ac:dyDescent="0.25">
      <c r="A210" s="3">
        <v>209</v>
      </c>
      <c r="B210" s="3" t="s">
        <v>569</v>
      </c>
      <c r="C210" s="3" t="s">
        <v>649</v>
      </c>
      <c r="D210" s="3" t="s">
        <v>42</v>
      </c>
      <c r="E210" s="3" t="s">
        <v>397</v>
      </c>
      <c r="F210" s="4" t="s">
        <v>650</v>
      </c>
      <c r="G210" s="3" t="s">
        <v>78</v>
      </c>
    </row>
    <row r="211" spans="1:7" ht="54.95" customHeight="1" x14ac:dyDescent="0.25">
      <c r="A211" s="3">
        <v>210</v>
      </c>
      <c r="B211" s="3" t="s">
        <v>250</v>
      </c>
      <c r="C211" s="3" t="s">
        <v>651</v>
      </c>
      <c r="D211" s="3" t="s">
        <v>66</v>
      </c>
      <c r="E211" s="3" t="s">
        <v>63</v>
      </c>
      <c r="F211" s="4" t="s">
        <v>652</v>
      </c>
      <c r="G211" s="3" t="s">
        <v>653</v>
      </c>
    </row>
    <row r="212" spans="1:7" ht="54.95" customHeight="1" x14ac:dyDescent="0.25">
      <c r="A212" s="3">
        <v>211</v>
      </c>
      <c r="B212" s="3" t="s">
        <v>654</v>
      </c>
      <c r="C212" s="3" t="s">
        <v>30</v>
      </c>
      <c r="D212" s="3" t="s">
        <v>66</v>
      </c>
      <c r="E212" s="3" t="s">
        <v>30</v>
      </c>
      <c r="F212" s="4" t="s">
        <v>655</v>
      </c>
      <c r="G212" s="3" t="s">
        <v>552</v>
      </c>
    </row>
    <row r="213" spans="1:7" ht="54.95" customHeight="1" x14ac:dyDescent="0.25">
      <c r="A213" s="3">
        <v>212</v>
      </c>
      <c r="B213" s="3" t="s">
        <v>322</v>
      </c>
      <c r="C213" s="3" t="s">
        <v>612</v>
      </c>
      <c r="D213" s="3" t="s">
        <v>538</v>
      </c>
      <c r="E213" s="3" t="s">
        <v>59</v>
      </c>
      <c r="F213" s="4" t="s">
        <v>656</v>
      </c>
      <c r="G213" s="3" t="s">
        <v>657</v>
      </c>
    </row>
    <row r="214" spans="1:7" ht="54.95" customHeight="1" x14ac:dyDescent="0.25">
      <c r="A214" s="3">
        <v>213</v>
      </c>
      <c r="B214" s="3" t="s">
        <v>662</v>
      </c>
      <c r="C214" s="3" t="s">
        <v>349</v>
      </c>
      <c r="D214" s="3" t="s">
        <v>42</v>
      </c>
      <c r="E214" s="3" t="s">
        <v>349</v>
      </c>
      <c r="F214" s="4" t="s">
        <v>663</v>
      </c>
      <c r="G214" s="3" t="s">
        <v>664</v>
      </c>
    </row>
    <row r="215" spans="1:7" ht="54.95" customHeight="1" x14ac:dyDescent="0.25">
      <c r="A215" s="3">
        <v>214</v>
      </c>
      <c r="B215" s="3" t="s">
        <v>665</v>
      </c>
      <c r="C215" s="3" t="s">
        <v>392</v>
      </c>
      <c r="D215" s="3" t="s">
        <v>66</v>
      </c>
      <c r="E215" s="3" t="s">
        <v>392</v>
      </c>
      <c r="F215" s="4" t="s">
        <v>666</v>
      </c>
      <c r="G215" s="3" t="s">
        <v>667</v>
      </c>
    </row>
    <row r="216" spans="1:7" ht="54.95" customHeight="1" x14ac:dyDescent="0.25">
      <c r="A216" s="3">
        <v>215</v>
      </c>
      <c r="B216" s="5" t="s">
        <v>668</v>
      </c>
      <c r="C216" s="3" t="s">
        <v>30</v>
      </c>
      <c r="D216" s="5" t="s">
        <v>55</v>
      </c>
      <c r="E216" s="5" t="s">
        <v>30</v>
      </c>
      <c r="F216" s="6" t="s">
        <v>669</v>
      </c>
      <c r="G216" s="5" t="s">
        <v>670</v>
      </c>
    </row>
    <row r="217" spans="1:7" ht="54.95" customHeight="1" x14ac:dyDescent="0.25">
      <c r="A217" s="3">
        <v>216</v>
      </c>
      <c r="B217" s="3" t="s">
        <v>76</v>
      </c>
      <c r="C217" s="3" t="s">
        <v>54</v>
      </c>
      <c r="D217" s="3" t="s">
        <v>13</v>
      </c>
      <c r="E217" s="3" t="s">
        <v>9</v>
      </c>
      <c r="F217" s="4" t="s">
        <v>671</v>
      </c>
      <c r="G217" s="3" t="s">
        <v>96</v>
      </c>
    </row>
    <row r="218" spans="1:7" ht="54.95" customHeight="1" x14ac:dyDescent="0.25">
      <c r="A218" s="3">
        <v>217</v>
      </c>
      <c r="B218" s="3" t="s">
        <v>383</v>
      </c>
      <c r="C218" s="3" t="s">
        <v>349</v>
      </c>
      <c r="D218" s="3" t="s">
        <v>13</v>
      </c>
      <c r="E218" s="3" t="s">
        <v>349</v>
      </c>
      <c r="F218" s="4" t="s">
        <v>672</v>
      </c>
      <c r="G218" s="3" t="s">
        <v>374</v>
      </c>
    </row>
    <row r="219" spans="1:7" ht="54.95" customHeight="1" x14ac:dyDescent="0.25">
      <c r="A219" s="3">
        <v>218</v>
      </c>
      <c r="B219" s="3" t="s">
        <v>673</v>
      </c>
      <c r="C219" s="3" t="s">
        <v>392</v>
      </c>
      <c r="D219" s="3" t="s">
        <v>13</v>
      </c>
      <c r="E219" s="3" t="s">
        <v>392</v>
      </c>
      <c r="F219" s="4" t="s">
        <v>674</v>
      </c>
      <c r="G219" s="3" t="s">
        <v>96</v>
      </c>
    </row>
    <row r="220" spans="1:7" ht="54.95" customHeight="1" x14ac:dyDescent="0.25">
      <c r="A220" s="3">
        <v>219</v>
      </c>
      <c r="B220" s="3" t="s">
        <v>147</v>
      </c>
      <c r="C220" s="3" t="s">
        <v>392</v>
      </c>
      <c r="D220" s="3" t="s">
        <v>42</v>
      </c>
      <c r="E220" s="3" t="s">
        <v>392</v>
      </c>
      <c r="F220" s="4" t="s">
        <v>675</v>
      </c>
      <c r="G220" s="3" t="s">
        <v>676</v>
      </c>
    </row>
    <row r="221" spans="1:7" ht="54.95" customHeight="1" x14ac:dyDescent="0.25">
      <c r="A221" s="3">
        <v>220</v>
      </c>
      <c r="B221" s="5" t="s">
        <v>677</v>
      </c>
      <c r="C221" s="3" t="s">
        <v>349</v>
      </c>
      <c r="D221" s="5" t="s">
        <v>38</v>
      </c>
      <c r="E221" s="5" t="s">
        <v>349</v>
      </c>
      <c r="F221" s="6" t="s">
        <v>678</v>
      </c>
      <c r="G221" s="5" t="s">
        <v>679</v>
      </c>
    </row>
    <row r="222" spans="1:7" ht="54.95" customHeight="1" x14ac:dyDescent="0.25">
      <c r="A222" s="3">
        <v>221</v>
      </c>
      <c r="B222" s="3" t="s">
        <v>680</v>
      </c>
      <c r="C222" s="3" t="s">
        <v>349</v>
      </c>
      <c r="D222" s="3" t="s">
        <v>42</v>
      </c>
      <c r="E222" s="3" t="s">
        <v>349</v>
      </c>
      <c r="F222" s="4" t="s">
        <v>681</v>
      </c>
      <c r="G222" s="3" t="s">
        <v>682</v>
      </c>
    </row>
    <row r="223" spans="1:7" ht="54.95" customHeight="1" x14ac:dyDescent="0.25">
      <c r="A223" s="3">
        <v>222</v>
      </c>
      <c r="B223" s="3" t="s">
        <v>269</v>
      </c>
      <c r="C223" s="3" t="s">
        <v>378</v>
      </c>
      <c r="D223" s="3" t="s">
        <v>375</v>
      </c>
      <c r="E223" s="3" t="s">
        <v>376</v>
      </c>
      <c r="F223" s="4" t="s">
        <v>683</v>
      </c>
      <c r="G223" s="3" t="s">
        <v>684</v>
      </c>
    </row>
    <row r="224" spans="1:7" ht="54.95" customHeight="1" x14ac:dyDescent="0.25">
      <c r="A224" s="3">
        <v>223</v>
      </c>
      <c r="B224" s="3" t="s">
        <v>294</v>
      </c>
      <c r="C224" s="3" t="s">
        <v>237</v>
      </c>
      <c r="D224" s="3" t="s">
        <v>66</v>
      </c>
      <c r="E224" s="3" t="s">
        <v>238</v>
      </c>
      <c r="F224" s="4" t="s">
        <v>685</v>
      </c>
      <c r="G224" s="3" t="s">
        <v>686</v>
      </c>
    </row>
    <row r="225" spans="1:7" ht="54.95" customHeight="1" x14ac:dyDescent="0.25">
      <c r="A225" s="3">
        <v>224</v>
      </c>
      <c r="B225" s="3" t="s">
        <v>58</v>
      </c>
      <c r="C225" s="3" t="s">
        <v>687</v>
      </c>
      <c r="D225" s="3" t="s">
        <v>13</v>
      </c>
      <c r="E225" s="3" t="s">
        <v>397</v>
      </c>
      <c r="F225" s="4" t="s">
        <v>688</v>
      </c>
      <c r="G225" s="3" t="s">
        <v>689</v>
      </c>
    </row>
    <row r="226" spans="1:7" ht="54.95" customHeight="1" x14ac:dyDescent="0.25">
      <c r="A226" s="3">
        <v>225</v>
      </c>
      <c r="B226" s="3" t="s">
        <v>404</v>
      </c>
      <c r="C226" s="3" t="s">
        <v>30</v>
      </c>
      <c r="D226" s="3" t="s">
        <v>66</v>
      </c>
      <c r="E226" s="3" t="s">
        <v>30</v>
      </c>
      <c r="F226" s="4" t="s">
        <v>690</v>
      </c>
      <c r="G226" s="3" t="s">
        <v>552</v>
      </c>
    </row>
    <row r="227" spans="1:7" ht="54.95" customHeight="1" x14ac:dyDescent="0.25">
      <c r="A227" s="3">
        <v>226</v>
      </c>
      <c r="B227" s="5" t="s">
        <v>331</v>
      </c>
      <c r="C227" s="5" t="s">
        <v>691</v>
      </c>
      <c r="D227" s="5" t="s">
        <v>13</v>
      </c>
      <c r="E227" s="5" t="s">
        <v>243</v>
      </c>
      <c r="F227" s="6" t="s">
        <v>692</v>
      </c>
      <c r="G227" s="5" t="s">
        <v>173</v>
      </c>
    </row>
    <row r="228" spans="1:7" ht="54.95" customHeight="1" x14ac:dyDescent="0.25">
      <c r="A228" s="3">
        <v>227</v>
      </c>
      <c r="B228" s="5" t="s">
        <v>17</v>
      </c>
      <c r="C228" s="3" t="s">
        <v>693</v>
      </c>
      <c r="D228" s="3" t="s">
        <v>13</v>
      </c>
      <c r="E228" s="5" t="s">
        <v>693</v>
      </c>
      <c r="F228" s="4" t="s">
        <v>694</v>
      </c>
      <c r="G228" s="3" t="s">
        <v>487</v>
      </c>
    </row>
    <row r="229" spans="1:7" ht="54.95" customHeight="1" x14ac:dyDescent="0.25">
      <c r="A229" s="3">
        <v>228</v>
      </c>
      <c r="B229" s="3" t="s">
        <v>695</v>
      </c>
      <c r="C229" s="3" t="s">
        <v>612</v>
      </c>
      <c r="D229" s="3" t="s">
        <v>660</v>
      </c>
      <c r="E229" s="3" t="s">
        <v>59</v>
      </c>
      <c r="F229" s="4" t="s">
        <v>696</v>
      </c>
      <c r="G229" s="3" t="s">
        <v>697</v>
      </c>
    </row>
    <row r="230" spans="1:7" ht="54.95" customHeight="1" x14ac:dyDescent="0.25">
      <c r="A230" s="3">
        <v>229</v>
      </c>
      <c r="B230" s="3" t="s">
        <v>668</v>
      </c>
      <c r="C230" s="3" t="s">
        <v>698</v>
      </c>
      <c r="D230" s="3" t="s">
        <v>55</v>
      </c>
      <c r="E230" s="3" t="s">
        <v>698</v>
      </c>
      <c r="F230" s="4" t="s">
        <v>699</v>
      </c>
      <c r="G230" s="5" t="s">
        <v>138</v>
      </c>
    </row>
    <row r="231" spans="1:7" ht="54.95" customHeight="1" x14ac:dyDescent="0.25">
      <c r="A231" s="3">
        <v>230</v>
      </c>
      <c r="B231" s="3" t="s">
        <v>700</v>
      </c>
      <c r="C231" s="3" t="s">
        <v>701</v>
      </c>
      <c r="D231" s="3" t="s">
        <v>42</v>
      </c>
      <c r="E231" s="3" t="s">
        <v>637</v>
      </c>
      <c r="F231" s="4" t="s">
        <v>702</v>
      </c>
      <c r="G231" s="3" t="s">
        <v>359</v>
      </c>
    </row>
    <row r="232" spans="1:7" ht="54.95" customHeight="1" x14ac:dyDescent="0.25">
      <c r="A232" s="3">
        <v>231</v>
      </c>
      <c r="B232" s="3" t="s">
        <v>703</v>
      </c>
      <c r="C232" s="3" t="s">
        <v>704</v>
      </c>
      <c r="D232" s="3" t="s">
        <v>13</v>
      </c>
      <c r="E232" s="3" t="s">
        <v>704</v>
      </c>
      <c r="F232" s="4" t="s">
        <v>705</v>
      </c>
      <c r="G232" s="3" t="s">
        <v>96</v>
      </c>
    </row>
    <row r="233" spans="1:7" ht="54.95" customHeight="1" x14ac:dyDescent="0.25">
      <c r="A233" s="3">
        <v>232</v>
      </c>
      <c r="B233" s="3" t="s">
        <v>706</v>
      </c>
      <c r="C233" s="3" t="s">
        <v>237</v>
      </c>
      <c r="D233" s="3" t="s">
        <v>66</v>
      </c>
      <c r="E233" s="3" t="s">
        <v>238</v>
      </c>
      <c r="F233" s="4" t="s">
        <v>707</v>
      </c>
      <c r="G233" s="3" t="s">
        <v>708</v>
      </c>
    </row>
    <row r="234" spans="1:7" ht="54.95" customHeight="1" x14ac:dyDescent="0.25">
      <c r="A234" s="3">
        <v>233</v>
      </c>
      <c r="B234" s="3" t="s">
        <v>709</v>
      </c>
      <c r="C234" s="3" t="s">
        <v>710</v>
      </c>
      <c r="D234" s="3" t="s">
        <v>42</v>
      </c>
      <c r="E234" s="3" t="s">
        <v>243</v>
      </c>
      <c r="F234" s="4" t="s">
        <v>711</v>
      </c>
      <c r="G234" s="3" t="s">
        <v>81</v>
      </c>
    </row>
    <row r="235" spans="1:7" ht="54.95" customHeight="1" x14ac:dyDescent="0.25">
      <c r="A235" s="3">
        <v>234</v>
      </c>
      <c r="B235" s="3" t="s">
        <v>712</v>
      </c>
      <c r="C235" s="3" t="s">
        <v>28</v>
      </c>
      <c r="D235" s="3" t="s">
        <v>66</v>
      </c>
      <c r="E235" s="3" t="s">
        <v>30</v>
      </c>
      <c r="F235" s="4" t="s">
        <v>713</v>
      </c>
      <c r="G235" s="3" t="s">
        <v>714</v>
      </c>
    </row>
    <row r="236" spans="1:7" ht="54.95" customHeight="1" x14ac:dyDescent="0.25">
      <c r="A236" s="3">
        <v>235</v>
      </c>
      <c r="B236" s="3" t="s">
        <v>448</v>
      </c>
      <c r="C236" s="3" t="s">
        <v>349</v>
      </c>
      <c r="D236" s="3" t="s">
        <v>42</v>
      </c>
      <c r="E236" s="3" t="s">
        <v>349</v>
      </c>
      <c r="F236" s="4" t="s">
        <v>716</v>
      </c>
      <c r="G236" s="3" t="s">
        <v>717</v>
      </c>
    </row>
    <row r="237" spans="1:7" ht="54.95" customHeight="1" x14ac:dyDescent="0.25">
      <c r="A237" s="3">
        <v>236</v>
      </c>
      <c r="B237" s="3" t="s">
        <v>718</v>
      </c>
      <c r="C237" s="3" t="s">
        <v>719</v>
      </c>
      <c r="D237" s="3" t="s">
        <v>142</v>
      </c>
      <c r="E237" s="3" t="s">
        <v>397</v>
      </c>
      <c r="F237" s="4" t="s">
        <v>720</v>
      </c>
      <c r="G237" s="3" t="s">
        <v>78</v>
      </c>
    </row>
    <row r="238" spans="1:7" ht="54.95" customHeight="1" x14ac:dyDescent="0.25">
      <c r="A238" s="3">
        <v>237</v>
      </c>
      <c r="B238" s="3" t="s">
        <v>721</v>
      </c>
      <c r="C238" s="3" t="s">
        <v>237</v>
      </c>
      <c r="D238" s="3" t="s">
        <v>66</v>
      </c>
      <c r="E238" s="3" t="s">
        <v>238</v>
      </c>
      <c r="F238" s="4" t="s">
        <v>722</v>
      </c>
      <c r="G238" s="3" t="s">
        <v>723</v>
      </c>
    </row>
    <row r="239" spans="1:7" ht="54.95" customHeight="1" x14ac:dyDescent="0.25">
      <c r="A239" s="3">
        <v>238</v>
      </c>
      <c r="B239" s="3" t="s">
        <v>383</v>
      </c>
      <c r="C239" s="3" t="s">
        <v>724</v>
      </c>
      <c r="D239" s="3" t="s">
        <v>13</v>
      </c>
      <c r="E239" s="3" t="s">
        <v>243</v>
      </c>
      <c r="F239" s="4" t="s">
        <v>725</v>
      </c>
      <c r="G239" s="3" t="s">
        <v>173</v>
      </c>
    </row>
    <row r="240" spans="1:7" ht="54.95" customHeight="1" x14ac:dyDescent="0.25">
      <c r="A240" s="3">
        <v>239</v>
      </c>
      <c r="B240" s="3" t="s">
        <v>726</v>
      </c>
      <c r="C240" s="3" t="s">
        <v>28</v>
      </c>
      <c r="D240" s="3" t="s">
        <v>66</v>
      </c>
      <c r="E240" s="3" t="s">
        <v>30</v>
      </c>
      <c r="F240" s="4" t="s">
        <v>727</v>
      </c>
      <c r="G240" s="3" t="s">
        <v>728</v>
      </c>
    </row>
    <row r="241" spans="1:7" ht="54.95" customHeight="1" x14ac:dyDescent="0.25">
      <c r="A241" s="3">
        <v>240</v>
      </c>
      <c r="B241" s="3" t="s">
        <v>729</v>
      </c>
      <c r="C241" s="3" t="s">
        <v>349</v>
      </c>
      <c r="D241" s="3" t="s">
        <v>538</v>
      </c>
      <c r="E241" s="3" t="s">
        <v>349</v>
      </c>
      <c r="F241" s="4" t="s">
        <v>730</v>
      </c>
      <c r="G241" s="3" t="s">
        <v>731</v>
      </c>
    </row>
    <row r="242" spans="1:7" ht="54.95" customHeight="1" x14ac:dyDescent="0.25">
      <c r="A242" s="3">
        <v>241</v>
      </c>
      <c r="B242" s="3" t="s">
        <v>183</v>
      </c>
      <c r="C242" s="3" t="s">
        <v>237</v>
      </c>
      <c r="D242" s="3" t="s">
        <v>66</v>
      </c>
      <c r="E242" s="3" t="s">
        <v>238</v>
      </c>
      <c r="F242" s="4" t="s">
        <v>732</v>
      </c>
      <c r="G242" s="3" t="s">
        <v>723</v>
      </c>
    </row>
    <row r="243" spans="1:7" ht="54.95" customHeight="1" x14ac:dyDescent="0.25">
      <c r="A243" s="3">
        <v>242</v>
      </c>
      <c r="B243" s="5" t="s">
        <v>76</v>
      </c>
      <c r="C243" s="3" t="s">
        <v>733</v>
      </c>
      <c r="D243" s="5" t="s">
        <v>13</v>
      </c>
      <c r="E243" s="5" t="s">
        <v>733</v>
      </c>
      <c r="F243" s="6" t="s">
        <v>734</v>
      </c>
      <c r="G243" s="5" t="s">
        <v>735</v>
      </c>
    </row>
    <row r="244" spans="1:7" ht="54.95" customHeight="1" x14ac:dyDescent="0.25">
      <c r="A244" s="3">
        <v>243</v>
      </c>
      <c r="B244" s="3" t="s">
        <v>178</v>
      </c>
      <c r="C244" s="3" t="s">
        <v>543</v>
      </c>
      <c r="D244" s="3" t="s">
        <v>66</v>
      </c>
      <c r="E244" s="3" t="s">
        <v>544</v>
      </c>
      <c r="F244" s="4" t="s">
        <v>736</v>
      </c>
      <c r="G244" s="3" t="s">
        <v>253</v>
      </c>
    </row>
    <row r="245" spans="1:7" ht="54.95" customHeight="1" x14ac:dyDescent="0.25">
      <c r="A245" s="3">
        <v>244</v>
      </c>
      <c r="B245" s="3" t="s">
        <v>737</v>
      </c>
      <c r="C245" s="3" t="s">
        <v>349</v>
      </c>
      <c r="D245" s="3" t="s">
        <v>142</v>
      </c>
      <c r="E245" s="3" t="s">
        <v>349</v>
      </c>
      <c r="F245" s="4" t="s">
        <v>738</v>
      </c>
      <c r="G245" s="3" t="s">
        <v>2315</v>
      </c>
    </row>
    <row r="246" spans="1:7" ht="54.95" customHeight="1" x14ac:dyDescent="0.25">
      <c r="A246" s="3">
        <v>245</v>
      </c>
      <c r="B246" s="3" t="s">
        <v>721</v>
      </c>
      <c r="C246" s="3" t="s">
        <v>739</v>
      </c>
      <c r="D246" s="3" t="s">
        <v>66</v>
      </c>
      <c r="E246" s="3" t="s">
        <v>739</v>
      </c>
      <c r="F246" s="4" t="s">
        <v>740</v>
      </c>
      <c r="G246" s="3" t="s">
        <v>163</v>
      </c>
    </row>
    <row r="247" spans="1:7" ht="54.95" customHeight="1" x14ac:dyDescent="0.25">
      <c r="A247" s="3">
        <v>246</v>
      </c>
      <c r="B247" s="3" t="s">
        <v>654</v>
      </c>
      <c r="C247" s="3" t="s">
        <v>739</v>
      </c>
      <c r="D247" s="3" t="s">
        <v>66</v>
      </c>
      <c r="E247" s="3" t="s">
        <v>739</v>
      </c>
      <c r="F247" s="4" t="s">
        <v>741</v>
      </c>
      <c r="G247" s="3" t="s">
        <v>163</v>
      </c>
    </row>
    <row r="248" spans="1:7" ht="54.95" customHeight="1" x14ac:dyDescent="0.25">
      <c r="A248" s="3">
        <v>247</v>
      </c>
      <c r="B248" s="3" t="s">
        <v>533</v>
      </c>
      <c r="C248" s="3" t="s">
        <v>743</v>
      </c>
      <c r="D248" s="3" t="s">
        <v>742</v>
      </c>
      <c r="E248" s="3" t="s">
        <v>743</v>
      </c>
      <c r="F248" s="4" t="s">
        <v>744</v>
      </c>
      <c r="G248" s="3" t="s">
        <v>745</v>
      </c>
    </row>
    <row r="249" spans="1:7" ht="54.95" customHeight="1" x14ac:dyDescent="0.25">
      <c r="A249" s="3">
        <v>248</v>
      </c>
      <c r="B249" s="3" t="s">
        <v>283</v>
      </c>
      <c r="C249" s="3" t="s">
        <v>746</v>
      </c>
      <c r="D249" s="3" t="s">
        <v>38</v>
      </c>
      <c r="E249" s="3" t="s">
        <v>19</v>
      </c>
      <c r="F249" s="4" t="s">
        <v>747</v>
      </c>
      <c r="G249" s="3" t="s">
        <v>168</v>
      </c>
    </row>
    <row r="250" spans="1:7" ht="54.95" customHeight="1" x14ac:dyDescent="0.25">
      <c r="A250" s="3">
        <v>249</v>
      </c>
      <c r="B250" s="3" t="s">
        <v>510</v>
      </c>
      <c r="C250" s="3" t="s">
        <v>748</v>
      </c>
      <c r="D250" s="3" t="s">
        <v>13</v>
      </c>
      <c r="E250" s="3" t="s">
        <v>19</v>
      </c>
      <c r="F250" s="4" t="s">
        <v>749</v>
      </c>
      <c r="G250" s="3" t="s">
        <v>96</v>
      </c>
    </row>
    <row r="251" spans="1:7" ht="54.95" customHeight="1" x14ac:dyDescent="0.25">
      <c r="A251" s="3">
        <v>250</v>
      </c>
      <c r="B251" s="3" t="s">
        <v>154</v>
      </c>
      <c r="C251" s="3" t="s">
        <v>750</v>
      </c>
      <c r="D251" s="3" t="s">
        <v>751</v>
      </c>
      <c r="E251" s="3" t="s">
        <v>63</v>
      </c>
      <c r="F251" s="4" t="s">
        <v>752</v>
      </c>
      <c r="G251" s="3" t="s">
        <v>2313</v>
      </c>
    </row>
    <row r="252" spans="1:7" ht="54.95" customHeight="1" x14ac:dyDescent="0.25">
      <c r="A252" s="3">
        <v>251</v>
      </c>
      <c r="B252" s="3" t="s">
        <v>271</v>
      </c>
      <c r="C252" s="3" t="s">
        <v>753</v>
      </c>
      <c r="D252" s="3" t="s">
        <v>42</v>
      </c>
      <c r="E252" s="3" t="s">
        <v>9</v>
      </c>
      <c r="F252" s="4" t="s">
        <v>754</v>
      </c>
      <c r="G252" s="3" t="s">
        <v>755</v>
      </c>
    </row>
    <row r="253" spans="1:7" ht="54.95" customHeight="1" x14ac:dyDescent="0.25">
      <c r="A253" s="3">
        <v>252</v>
      </c>
      <c r="B253" s="3" t="s">
        <v>756</v>
      </c>
      <c r="C253" s="3" t="s">
        <v>757</v>
      </c>
      <c r="D253" s="3" t="s">
        <v>42</v>
      </c>
      <c r="E253" s="3" t="s">
        <v>698</v>
      </c>
      <c r="F253" s="4" t="s">
        <v>758</v>
      </c>
      <c r="G253" s="3" t="s">
        <v>759</v>
      </c>
    </row>
    <row r="254" spans="1:7" ht="54.95" customHeight="1" x14ac:dyDescent="0.25">
      <c r="A254" s="3">
        <v>253</v>
      </c>
      <c r="B254" s="3" t="s">
        <v>147</v>
      </c>
      <c r="C254" s="3" t="s">
        <v>760</v>
      </c>
      <c r="D254" s="5" t="s">
        <v>42</v>
      </c>
      <c r="E254" s="3" t="s">
        <v>760</v>
      </c>
      <c r="F254" s="4" t="s">
        <v>761</v>
      </c>
      <c r="G254" s="3" t="s">
        <v>81</v>
      </c>
    </row>
    <row r="255" spans="1:7" ht="54.95" customHeight="1" x14ac:dyDescent="0.25">
      <c r="A255" s="3">
        <v>254</v>
      </c>
      <c r="B255" s="3" t="s">
        <v>762</v>
      </c>
      <c r="C255" s="3" t="s">
        <v>243</v>
      </c>
      <c r="D255" s="3" t="s">
        <v>42</v>
      </c>
      <c r="E255" s="3" t="s">
        <v>243</v>
      </c>
      <c r="F255" s="4" t="s">
        <v>763</v>
      </c>
      <c r="G255" s="3" t="s">
        <v>81</v>
      </c>
    </row>
    <row r="256" spans="1:7" ht="54.95" customHeight="1" x14ac:dyDescent="0.25">
      <c r="A256" s="3">
        <v>255</v>
      </c>
      <c r="B256" s="3" t="s">
        <v>764</v>
      </c>
      <c r="C256" s="3" t="s">
        <v>765</v>
      </c>
      <c r="D256" s="3" t="s">
        <v>42</v>
      </c>
      <c r="E256" s="3" t="s">
        <v>243</v>
      </c>
      <c r="F256" s="4" t="s">
        <v>766</v>
      </c>
      <c r="G256" s="3" t="s">
        <v>81</v>
      </c>
    </row>
    <row r="257" spans="1:7" ht="54.95" customHeight="1" x14ac:dyDescent="0.25">
      <c r="A257" s="3">
        <v>256</v>
      </c>
      <c r="B257" s="3" t="s">
        <v>477</v>
      </c>
      <c r="C257" s="3" t="s">
        <v>767</v>
      </c>
      <c r="D257" s="3" t="s">
        <v>478</v>
      </c>
      <c r="E257" s="3" t="s">
        <v>243</v>
      </c>
      <c r="F257" s="4" t="s">
        <v>768</v>
      </c>
      <c r="G257" s="3" t="s">
        <v>480</v>
      </c>
    </row>
    <row r="258" spans="1:7" ht="54.95" customHeight="1" x14ac:dyDescent="0.25">
      <c r="A258" s="3">
        <v>257</v>
      </c>
      <c r="B258" s="3" t="s">
        <v>769</v>
      </c>
      <c r="C258" s="3" t="s">
        <v>770</v>
      </c>
      <c r="D258" s="3" t="s">
        <v>42</v>
      </c>
      <c r="E258" s="3" t="s">
        <v>243</v>
      </c>
      <c r="F258" s="4" t="s">
        <v>771</v>
      </c>
      <c r="G258" s="3" t="s">
        <v>81</v>
      </c>
    </row>
    <row r="259" spans="1:7" ht="54.95" customHeight="1" x14ac:dyDescent="0.25">
      <c r="A259" s="3">
        <v>258</v>
      </c>
      <c r="B259" s="3" t="s">
        <v>533</v>
      </c>
      <c r="C259" s="3" t="s">
        <v>349</v>
      </c>
      <c r="D259" s="3" t="s">
        <v>42</v>
      </c>
      <c r="E259" s="3" t="s">
        <v>349</v>
      </c>
      <c r="F259" s="4" t="s">
        <v>772</v>
      </c>
      <c r="G259" s="3" t="s">
        <v>359</v>
      </c>
    </row>
    <row r="260" spans="1:7" ht="54.95" customHeight="1" x14ac:dyDescent="0.25">
      <c r="A260" s="3">
        <v>259</v>
      </c>
      <c r="B260" s="3" t="s">
        <v>773</v>
      </c>
      <c r="C260" s="3" t="s">
        <v>349</v>
      </c>
      <c r="D260" s="3" t="s">
        <v>538</v>
      </c>
      <c r="E260" s="3" t="s">
        <v>349</v>
      </c>
      <c r="F260" s="4" t="s">
        <v>774</v>
      </c>
      <c r="G260" s="3" t="s">
        <v>775</v>
      </c>
    </row>
    <row r="261" spans="1:7" ht="54.95" customHeight="1" x14ac:dyDescent="0.25">
      <c r="A261" s="3">
        <v>260</v>
      </c>
      <c r="B261" s="3" t="s">
        <v>82</v>
      </c>
      <c r="C261" s="3" t="s">
        <v>485</v>
      </c>
      <c r="D261" s="3" t="s">
        <v>439</v>
      </c>
      <c r="E261" s="3" t="s">
        <v>485</v>
      </c>
      <c r="F261" s="4" t="s">
        <v>776</v>
      </c>
      <c r="G261" s="3" t="s">
        <v>777</v>
      </c>
    </row>
    <row r="262" spans="1:7" ht="54.95" customHeight="1" x14ac:dyDescent="0.25">
      <c r="A262" s="3">
        <v>261</v>
      </c>
      <c r="B262" s="3" t="s">
        <v>778</v>
      </c>
      <c r="C262" s="3" t="s">
        <v>19</v>
      </c>
      <c r="D262" s="3" t="s">
        <v>66</v>
      </c>
      <c r="E262" s="3" t="s">
        <v>19</v>
      </c>
      <c r="F262" s="4" t="s">
        <v>779</v>
      </c>
      <c r="G262" s="3" t="s">
        <v>568</v>
      </c>
    </row>
    <row r="263" spans="1:7" ht="54.95" customHeight="1" x14ac:dyDescent="0.25">
      <c r="A263" s="3">
        <v>262</v>
      </c>
      <c r="B263" s="3" t="s">
        <v>154</v>
      </c>
      <c r="C263" s="3" t="s">
        <v>150</v>
      </c>
      <c r="D263" s="3" t="s">
        <v>38</v>
      </c>
      <c r="E263" s="3" t="s">
        <v>151</v>
      </c>
      <c r="F263" s="4" t="s">
        <v>780</v>
      </c>
      <c r="G263" s="3" t="s">
        <v>125</v>
      </c>
    </row>
    <row r="264" spans="1:7" ht="54.95" customHeight="1" x14ac:dyDescent="0.25">
      <c r="A264" s="3">
        <v>263</v>
      </c>
      <c r="B264" s="3" t="s">
        <v>781</v>
      </c>
      <c r="C264" s="3" t="s">
        <v>782</v>
      </c>
      <c r="D264" s="3" t="s">
        <v>42</v>
      </c>
      <c r="E264" s="3" t="s">
        <v>243</v>
      </c>
      <c r="F264" s="4" t="s">
        <v>783</v>
      </c>
      <c r="G264" s="3" t="s">
        <v>81</v>
      </c>
    </row>
    <row r="265" spans="1:7" ht="54.95" customHeight="1" x14ac:dyDescent="0.25">
      <c r="A265" s="3">
        <v>264</v>
      </c>
      <c r="B265" s="3" t="s">
        <v>250</v>
      </c>
      <c r="C265" s="3" t="s">
        <v>784</v>
      </c>
      <c r="D265" s="3" t="s">
        <v>66</v>
      </c>
      <c r="E265" s="3" t="s">
        <v>401</v>
      </c>
      <c r="F265" s="4" t="s">
        <v>785</v>
      </c>
      <c r="G265" s="3" t="s">
        <v>168</v>
      </c>
    </row>
    <row r="266" spans="1:7" ht="54.95" customHeight="1" x14ac:dyDescent="0.25">
      <c r="A266" s="3">
        <v>265</v>
      </c>
      <c r="B266" s="3" t="s">
        <v>786</v>
      </c>
      <c r="C266" s="3" t="s">
        <v>787</v>
      </c>
      <c r="D266" s="3" t="s">
        <v>42</v>
      </c>
      <c r="E266" s="3" t="s">
        <v>401</v>
      </c>
      <c r="F266" s="4" t="s">
        <v>788</v>
      </c>
      <c r="G266" s="3" t="s">
        <v>2295</v>
      </c>
    </row>
    <row r="267" spans="1:7" ht="54.95" customHeight="1" x14ac:dyDescent="0.25">
      <c r="A267" s="3">
        <v>266</v>
      </c>
      <c r="B267" s="3" t="s">
        <v>789</v>
      </c>
      <c r="C267" s="3" t="s">
        <v>165</v>
      </c>
      <c r="D267" s="3" t="s">
        <v>66</v>
      </c>
      <c r="E267" s="3" t="s">
        <v>166</v>
      </c>
      <c r="F267" s="4" t="s">
        <v>790</v>
      </c>
      <c r="G267" s="3" t="s">
        <v>168</v>
      </c>
    </row>
    <row r="268" spans="1:7" ht="54.95" customHeight="1" x14ac:dyDescent="0.25">
      <c r="A268" s="3">
        <v>267</v>
      </c>
      <c r="B268" s="3" t="s">
        <v>654</v>
      </c>
      <c r="C268" s="3" t="s">
        <v>791</v>
      </c>
      <c r="D268" s="3" t="s">
        <v>66</v>
      </c>
      <c r="E268" s="3" t="s">
        <v>791</v>
      </c>
      <c r="F268" s="4" t="s">
        <v>792</v>
      </c>
      <c r="G268" s="3" t="s">
        <v>793</v>
      </c>
    </row>
    <row r="269" spans="1:7" ht="54.95" customHeight="1" x14ac:dyDescent="0.25">
      <c r="A269" s="3">
        <v>268</v>
      </c>
      <c r="B269" s="3" t="s">
        <v>794</v>
      </c>
      <c r="C269" s="3" t="s">
        <v>791</v>
      </c>
      <c r="D269" s="3" t="s">
        <v>66</v>
      </c>
      <c r="E269" s="3" t="s">
        <v>791</v>
      </c>
      <c r="F269" s="4" t="s">
        <v>795</v>
      </c>
      <c r="G269" s="3" t="s">
        <v>796</v>
      </c>
    </row>
    <row r="270" spans="1:7" ht="54.95" customHeight="1" x14ac:dyDescent="0.25">
      <c r="A270" s="3">
        <v>269</v>
      </c>
      <c r="B270" s="3" t="s">
        <v>797</v>
      </c>
      <c r="C270" s="3" t="s">
        <v>28</v>
      </c>
      <c r="D270" s="3" t="s">
        <v>62</v>
      </c>
      <c r="E270" s="3" t="s">
        <v>30</v>
      </c>
      <c r="F270" s="4" t="s">
        <v>798</v>
      </c>
      <c r="G270" s="3" t="s">
        <v>2314</v>
      </c>
    </row>
    <row r="271" spans="1:7" ht="54.95" customHeight="1" x14ac:dyDescent="0.25">
      <c r="A271" s="3">
        <v>270</v>
      </c>
      <c r="B271" s="3" t="s">
        <v>404</v>
      </c>
      <c r="C271" s="3" t="s">
        <v>791</v>
      </c>
      <c r="D271" s="3" t="s">
        <v>66</v>
      </c>
      <c r="E271" s="3" t="s">
        <v>791</v>
      </c>
      <c r="F271" s="4" t="s">
        <v>799</v>
      </c>
      <c r="G271" s="3" t="s">
        <v>800</v>
      </c>
    </row>
    <row r="272" spans="1:7" ht="54.95" customHeight="1" x14ac:dyDescent="0.25">
      <c r="A272" s="3">
        <v>271</v>
      </c>
      <c r="B272" s="3" t="s">
        <v>315</v>
      </c>
      <c r="C272" s="3" t="s">
        <v>166</v>
      </c>
      <c r="D272" s="3" t="s">
        <v>66</v>
      </c>
      <c r="E272" s="3" t="s">
        <v>166</v>
      </c>
      <c r="F272" s="4" t="s">
        <v>801</v>
      </c>
      <c r="G272" s="3" t="s">
        <v>168</v>
      </c>
    </row>
    <row r="273" spans="1:7" ht="54.95" customHeight="1" x14ac:dyDescent="0.25">
      <c r="A273" s="3">
        <v>272</v>
      </c>
      <c r="B273" s="3" t="s">
        <v>802</v>
      </c>
      <c r="C273" s="3" t="s">
        <v>804</v>
      </c>
      <c r="D273" s="3" t="s">
        <v>803</v>
      </c>
      <c r="E273" s="3" t="s">
        <v>804</v>
      </c>
      <c r="F273" s="4" t="s">
        <v>805</v>
      </c>
      <c r="G273" s="3" t="s">
        <v>806</v>
      </c>
    </row>
    <row r="274" spans="1:7" ht="54.95" customHeight="1" x14ac:dyDescent="0.25">
      <c r="A274" s="3">
        <v>273</v>
      </c>
      <c r="B274" s="5" t="s">
        <v>275</v>
      </c>
      <c r="C274" s="5" t="s">
        <v>807</v>
      </c>
      <c r="D274" s="5" t="s">
        <v>42</v>
      </c>
      <c r="E274" s="5" t="s">
        <v>243</v>
      </c>
      <c r="F274" s="6" t="s">
        <v>808</v>
      </c>
      <c r="G274" s="5" t="s">
        <v>81</v>
      </c>
    </row>
    <row r="275" spans="1:7" ht="54.95" customHeight="1" x14ac:dyDescent="0.25">
      <c r="A275" s="3">
        <v>274</v>
      </c>
      <c r="B275" s="3" t="s">
        <v>481</v>
      </c>
      <c r="C275" s="3" t="s">
        <v>809</v>
      </c>
      <c r="D275" s="3" t="s">
        <v>55</v>
      </c>
      <c r="E275" s="3" t="s">
        <v>243</v>
      </c>
      <c r="F275" s="4" t="s">
        <v>810</v>
      </c>
      <c r="G275" s="3" t="s">
        <v>811</v>
      </c>
    </row>
    <row r="276" spans="1:7" ht="54.95" customHeight="1" x14ac:dyDescent="0.25">
      <c r="A276" s="3">
        <v>275</v>
      </c>
      <c r="B276" s="3" t="s">
        <v>812</v>
      </c>
      <c r="C276" s="3" t="s">
        <v>813</v>
      </c>
      <c r="D276" s="3" t="s">
        <v>38</v>
      </c>
      <c r="E276" s="3" t="s">
        <v>813</v>
      </c>
      <c r="F276" s="11" t="s">
        <v>814</v>
      </c>
      <c r="G276" s="3" t="s">
        <v>524</v>
      </c>
    </row>
    <row r="277" spans="1:7" ht="54.95" customHeight="1" x14ac:dyDescent="0.25">
      <c r="A277" s="3">
        <v>276</v>
      </c>
      <c r="B277" s="3" t="s">
        <v>294</v>
      </c>
      <c r="C277" s="3" t="s">
        <v>816</v>
      </c>
      <c r="D277" s="3" t="s">
        <v>815</v>
      </c>
      <c r="E277" s="3" t="s">
        <v>816</v>
      </c>
      <c r="F277" s="4" t="s">
        <v>817</v>
      </c>
      <c r="G277" s="3" t="s">
        <v>818</v>
      </c>
    </row>
    <row r="278" spans="1:7" ht="54.95" customHeight="1" x14ac:dyDescent="0.25">
      <c r="A278" s="3">
        <v>277</v>
      </c>
      <c r="B278" s="3" t="s">
        <v>819</v>
      </c>
      <c r="C278" s="3" t="s">
        <v>820</v>
      </c>
      <c r="D278" s="3" t="s">
        <v>46</v>
      </c>
      <c r="E278" s="3" t="s">
        <v>821</v>
      </c>
      <c r="F278" s="4" t="s">
        <v>822</v>
      </c>
      <c r="G278" s="3" t="s">
        <v>472</v>
      </c>
    </row>
    <row r="279" spans="1:7" ht="54.95" customHeight="1" x14ac:dyDescent="0.25">
      <c r="A279" s="3">
        <v>278</v>
      </c>
      <c r="B279" s="3" t="s">
        <v>823</v>
      </c>
      <c r="C279" s="3" t="s">
        <v>54</v>
      </c>
      <c r="D279" s="3" t="s">
        <v>13</v>
      </c>
      <c r="E279" s="3" t="s">
        <v>9</v>
      </c>
      <c r="F279" s="4" t="s">
        <v>824</v>
      </c>
      <c r="G279" s="3" t="s">
        <v>96</v>
      </c>
    </row>
    <row r="280" spans="1:7" ht="54.95" customHeight="1" x14ac:dyDescent="0.25">
      <c r="A280" s="3">
        <v>279</v>
      </c>
      <c r="B280" s="3" t="s">
        <v>825</v>
      </c>
      <c r="C280" s="3" t="s">
        <v>557</v>
      </c>
      <c r="D280" s="3" t="s">
        <v>13</v>
      </c>
      <c r="E280" s="3" t="s">
        <v>558</v>
      </c>
      <c r="F280" s="4" t="s">
        <v>826</v>
      </c>
      <c r="G280" s="3" t="s">
        <v>173</v>
      </c>
    </row>
    <row r="281" spans="1:7" ht="54.95" customHeight="1" x14ac:dyDescent="0.25">
      <c r="A281" s="3">
        <v>280</v>
      </c>
      <c r="B281" s="3" t="s">
        <v>483</v>
      </c>
      <c r="C281" s="3" t="s">
        <v>484</v>
      </c>
      <c r="D281" s="3" t="s">
        <v>13</v>
      </c>
      <c r="E281" s="3" t="s">
        <v>485</v>
      </c>
      <c r="F281" s="4" t="s">
        <v>827</v>
      </c>
      <c r="G281" s="3" t="s">
        <v>828</v>
      </c>
    </row>
    <row r="282" spans="1:7" ht="54.95" customHeight="1" x14ac:dyDescent="0.25">
      <c r="A282" s="3">
        <v>281</v>
      </c>
      <c r="B282" s="3" t="s">
        <v>183</v>
      </c>
      <c r="C282" s="3" t="s">
        <v>829</v>
      </c>
      <c r="D282" s="3" t="s">
        <v>66</v>
      </c>
      <c r="E282" s="3" t="s">
        <v>243</v>
      </c>
      <c r="F282" s="4" t="s">
        <v>830</v>
      </c>
      <c r="G282" s="3" t="s">
        <v>168</v>
      </c>
    </row>
    <row r="283" spans="1:7" ht="54.95" customHeight="1" x14ac:dyDescent="0.25">
      <c r="A283" s="3">
        <v>282</v>
      </c>
      <c r="B283" s="3" t="s">
        <v>831</v>
      </c>
      <c r="C283" s="3" t="s">
        <v>832</v>
      </c>
      <c r="D283" s="3" t="s">
        <v>478</v>
      </c>
      <c r="E283" s="3" t="s">
        <v>243</v>
      </c>
      <c r="F283" s="4" t="s">
        <v>833</v>
      </c>
      <c r="G283" s="3" t="s">
        <v>472</v>
      </c>
    </row>
    <row r="284" spans="1:7" ht="54.95" customHeight="1" x14ac:dyDescent="0.25">
      <c r="A284" s="3">
        <v>283</v>
      </c>
      <c r="B284" s="3" t="s">
        <v>834</v>
      </c>
      <c r="C284" s="3" t="s">
        <v>835</v>
      </c>
      <c r="D284" s="3" t="s">
        <v>42</v>
      </c>
      <c r="E284" s="3" t="s">
        <v>243</v>
      </c>
      <c r="F284" s="4" t="s">
        <v>836</v>
      </c>
      <c r="G284" s="3" t="s">
        <v>418</v>
      </c>
    </row>
    <row r="285" spans="1:7" ht="54.95" customHeight="1" x14ac:dyDescent="0.25">
      <c r="A285" s="3">
        <v>284</v>
      </c>
      <c r="B285" s="3" t="s">
        <v>839</v>
      </c>
      <c r="C285" s="3" t="s">
        <v>813</v>
      </c>
      <c r="D285" s="3" t="s">
        <v>55</v>
      </c>
      <c r="E285" s="3" t="s">
        <v>813</v>
      </c>
      <c r="F285" s="4" t="s">
        <v>840</v>
      </c>
      <c r="G285" s="3" t="s">
        <v>841</v>
      </c>
    </row>
    <row r="286" spans="1:7" ht="54.95" customHeight="1" x14ac:dyDescent="0.25">
      <c r="A286" s="3">
        <v>285</v>
      </c>
      <c r="B286" s="3" t="s">
        <v>842</v>
      </c>
      <c r="C286" s="3" t="s">
        <v>557</v>
      </c>
      <c r="D286" s="3" t="s">
        <v>13</v>
      </c>
      <c r="E286" s="3" t="s">
        <v>558</v>
      </c>
      <c r="F286" s="4" t="s">
        <v>843</v>
      </c>
      <c r="G286" s="3" t="s">
        <v>844</v>
      </c>
    </row>
    <row r="287" spans="1:7" ht="54.95" customHeight="1" x14ac:dyDescent="0.25">
      <c r="A287" s="3">
        <v>286</v>
      </c>
      <c r="B287" s="3" t="s">
        <v>845</v>
      </c>
      <c r="C287" s="3" t="s">
        <v>557</v>
      </c>
      <c r="D287" s="3" t="s">
        <v>13</v>
      </c>
      <c r="E287" s="3" t="s">
        <v>558</v>
      </c>
      <c r="F287" s="4" t="s">
        <v>846</v>
      </c>
      <c r="G287" s="3" t="s">
        <v>173</v>
      </c>
    </row>
    <row r="288" spans="1:7" ht="54.95" customHeight="1" x14ac:dyDescent="0.25">
      <c r="A288" s="3">
        <v>287</v>
      </c>
      <c r="B288" s="3" t="s">
        <v>847</v>
      </c>
      <c r="C288" s="3" t="s">
        <v>558</v>
      </c>
      <c r="D288" s="3" t="s">
        <v>13</v>
      </c>
      <c r="E288" s="3" t="s">
        <v>558</v>
      </c>
      <c r="F288" s="4" t="s">
        <v>848</v>
      </c>
      <c r="G288" s="3" t="s">
        <v>173</v>
      </c>
    </row>
    <row r="289" spans="1:7" ht="54.95" customHeight="1" x14ac:dyDescent="0.25">
      <c r="A289" s="3">
        <v>288</v>
      </c>
      <c r="B289" s="3" t="s">
        <v>706</v>
      </c>
      <c r="C289" s="3" t="s">
        <v>237</v>
      </c>
      <c r="D289" s="3" t="s">
        <v>66</v>
      </c>
      <c r="E289" s="3" t="s">
        <v>238</v>
      </c>
      <c r="F289" s="4" t="s">
        <v>849</v>
      </c>
      <c r="G289" s="3" t="s">
        <v>850</v>
      </c>
    </row>
    <row r="290" spans="1:7" ht="54.95" customHeight="1" x14ac:dyDescent="0.25">
      <c r="A290" s="3">
        <v>289</v>
      </c>
      <c r="B290" s="3" t="s">
        <v>721</v>
      </c>
      <c r="C290" s="3" t="s">
        <v>237</v>
      </c>
      <c r="D290" s="3" t="s">
        <v>66</v>
      </c>
      <c r="E290" s="3" t="s">
        <v>238</v>
      </c>
      <c r="F290" s="4" t="s">
        <v>851</v>
      </c>
      <c r="G290" s="3" t="s">
        <v>850</v>
      </c>
    </row>
    <row r="291" spans="1:7" ht="54.95" customHeight="1" x14ac:dyDescent="0.25">
      <c r="A291" s="3">
        <v>290</v>
      </c>
      <c r="B291" s="3" t="s">
        <v>588</v>
      </c>
      <c r="C291" s="3" t="s">
        <v>852</v>
      </c>
      <c r="D291" s="3" t="s">
        <v>55</v>
      </c>
      <c r="E291" s="3" t="s">
        <v>30</v>
      </c>
      <c r="F291" s="4" t="s">
        <v>853</v>
      </c>
      <c r="G291" s="3" t="s">
        <v>670</v>
      </c>
    </row>
    <row r="292" spans="1:7" ht="54.95" customHeight="1" x14ac:dyDescent="0.25">
      <c r="A292" s="3">
        <v>291</v>
      </c>
      <c r="B292" s="3" t="s">
        <v>854</v>
      </c>
      <c r="C292" s="3" t="s">
        <v>804</v>
      </c>
      <c r="D292" s="3" t="s">
        <v>66</v>
      </c>
      <c r="E292" s="3" t="s">
        <v>804</v>
      </c>
      <c r="F292" s="4" t="s">
        <v>855</v>
      </c>
      <c r="G292" s="3" t="s">
        <v>2296</v>
      </c>
    </row>
    <row r="293" spans="1:7" ht="54.95" customHeight="1" x14ac:dyDescent="0.25">
      <c r="A293" s="3">
        <v>292</v>
      </c>
      <c r="B293" s="3" t="s">
        <v>147</v>
      </c>
      <c r="C293" s="3" t="s">
        <v>856</v>
      </c>
      <c r="D293" s="3" t="s">
        <v>42</v>
      </c>
      <c r="E293" s="3" t="s">
        <v>856</v>
      </c>
      <c r="F293" s="4" t="s">
        <v>857</v>
      </c>
      <c r="G293" s="3" t="s">
        <v>858</v>
      </c>
    </row>
    <row r="294" spans="1:7" ht="54.95" customHeight="1" x14ac:dyDescent="0.25">
      <c r="A294" s="3">
        <v>293</v>
      </c>
      <c r="B294" s="3" t="s">
        <v>27</v>
      </c>
      <c r="C294" s="3" t="s">
        <v>28</v>
      </c>
      <c r="D294" s="3" t="s">
        <v>66</v>
      </c>
      <c r="E294" s="3" t="s">
        <v>30</v>
      </c>
      <c r="F294" s="4" t="s">
        <v>859</v>
      </c>
      <c r="G294" s="3" t="s">
        <v>714</v>
      </c>
    </row>
    <row r="295" spans="1:7" ht="54.95" customHeight="1" x14ac:dyDescent="0.25">
      <c r="A295" s="3">
        <v>294</v>
      </c>
      <c r="B295" s="3" t="s">
        <v>147</v>
      </c>
      <c r="C295" s="3" t="s">
        <v>612</v>
      </c>
      <c r="D295" s="3" t="s">
        <v>42</v>
      </c>
      <c r="E295" s="3" t="s">
        <v>59</v>
      </c>
      <c r="F295" s="4" t="s">
        <v>860</v>
      </c>
      <c r="G295" s="3" t="s">
        <v>574</v>
      </c>
    </row>
    <row r="296" spans="1:7" ht="54.95" customHeight="1" x14ac:dyDescent="0.25">
      <c r="A296" s="3">
        <v>295</v>
      </c>
      <c r="B296" s="3" t="s">
        <v>802</v>
      </c>
      <c r="C296" s="3" t="s">
        <v>804</v>
      </c>
      <c r="D296" s="3" t="s">
        <v>803</v>
      </c>
      <c r="E296" s="3" t="s">
        <v>804</v>
      </c>
      <c r="F296" s="4" t="s">
        <v>861</v>
      </c>
      <c r="G296" s="3" t="s">
        <v>806</v>
      </c>
    </row>
    <row r="297" spans="1:7" ht="54.95" customHeight="1" x14ac:dyDescent="0.25">
      <c r="A297" s="3">
        <v>296</v>
      </c>
      <c r="B297" s="3" t="s">
        <v>404</v>
      </c>
      <c r="C297" s="3" t="s">
        <v>739</v>
      </c>
      <c r="D297" s="3" t="s">
        <v>66</v>
      </c>
      <c r="E297" s="3" t="s">
        <v>739</v>
      </c>
      <c r="F297" s="4" t="s">
        <v>862</v>
      </c>
      <c r="G297" s="3" t="s">
        <v>163</v>
      </c>
    </row>
    <row r="298" spans="1:7" ht="54.95" customHeight="1" x14ac:dyDescent="0.25">
      <c r="A298" s="3">
        <v>297</v>
      </c>
      <c r="B298" s="3" t="s">
        <v>70</v>
      </c>
      <c r="C298" s="3" t="s">
        <v>165</v>
      </c>
      <c r="D298" s="3" t="s">
        <v>66</v>
      </c>
      <c r="E298" s="3" t="s">
        <v>166</v>
      </c>
      <c r="F298" s="4" t="s">
        <v>863</v>
      </c>
      <c r="G298" s="3" t="s">
        <v>168</v>
      </c>
    </row>
    <row r="299" spans="1:7" ht="54.95" customHeight="1" x14ac:dyDescent="0.25">
      <c r="A299" s="3">
        <v>298</v>
      </c>
      <c r="B299" s="3" t="s">
        <v>147</v>
      </c>
      <c r="C299" s="3" t="s">
        <v>864</v>
      </c>
      <c r="D299" s="3" t="s">
        <v>42</v>
      </c>
      <c r="E299" s="3" t="s">
        <v>401</v>
      </c>
      <c r="F299" s="4" t="s">
        <v>865</v>
      </c>
      <c r="G299" s="3" t="s">
        <v>866</v>
      </c>
    </row>
    <row r="300" spans="1:7" ht="54.95" customHeight="1" x14ac:dyDescent="0.25">
      <c r="A300" s="3">
        <v>299</v>
      </c>
      <c r="B300" s="3" t="s">
        <v>250</v>
      </c>
      <c r="C300" s="3" t="s">
        <v>485</v>
      </c>
      <c r="D300" s="3" t="s">
        <v>66</v>
      </c>
      <c r="E300" s="3" t="s">
        <v>485</v>
      </c>
      <c r="F300" s="4" t="s">
        <v>867</v>
      </c>
      <c r="G300" s="3" t="s">
        <v>868</v>
      </c>
    </row>
    <row r="301" spans="1:7" ht="54.95" customHeight="1" x14ac:dyDescent="0.25">
      <c r="A301" s="3">
        <v>300</v>
      </c>
      <c r="B301" s="3" t="s">
        <v>605</v>
      </c>
      <c r="C301" s="3" t="s">
        <v>243</v>
      </c>
      <c r="D301" s="3" t="s">
        <v>55</v>
      </c>
      <c r="E301" s="3" t="s">
        <v>243</v>
      </c>
      <c r="F301" s="4" t="s">
        <v>869</v>
      </c>
      <c r="G301" s="3" t="s">
        <v>870</v>
      </c>
    </row>
    <row r="302" spans="1:7" ht="54.95" customHeight="1" x14ac:dyDescent="0.25">
      <c r="A302" s="3">
        <v>301</v>
      </c>
      <c r="B302" s="3" t="s">
        <v>227</v>
      </c>
      <c r="C302" s="3" t="s">
        <v>871</v>
      </c>
      <c r="D302" s="3" t="s">
        <v>13</v>
      </c>
      <c r="E302" s="3" t="s">
        <v>9</v>
      </c>
      <c r="F302" s="4" t="s">
        <v>872</v>
      </c>
      <c r="G302" s="3" t="s">
        <v>96</v>
      </c>
    </row>
    <row r="303" spans="1:7" ht="54.95" customHeight="1" x14ac:dyDescent="0.25">
      <c r="A303" s="3">
        <v>302</v>
      </c>
      <c r="B303" s="3" t="s">
        <v>873</v>
      </c>
      <c r="C303" s="3" t="s">
        <v>19</v>
      </c>
      <c r="D303" s="3" t="s">
        <v>42</v>
      </c>
      <c r="E303" s="3" t="s">
        <v>19</v>
      </c>
      <c r="F303" s="4" t="s">
        <v>874</v>
      </c>
      <c r="G303" s="3" t="s">
        <v>1063</v>
      </c>
    </row>
    <row r="304" spans="1:7" ht="54.95" customHeight="1" x14ac:dyDescent="0.25">
      <c r="A304" s="3">
        <v>303</v>
      </c>
      <c r="B304" s="3" t="s">
        <v>875</v>
      </c>
      <c r="C304" s="3" t="s">
        <v>19</v>
      </c>
      <c r="D304" s="3" t="s">
        <v>13</v>
      </c>
      <c r="E304" s="3" t="s">
        <v>19</v>
      </c>
      <c r="F304" s="4" t="s">
        <v>876</v>
      </c>
      <c r="G304" s="3" t="s">
        <v>877</v>
      </c>
    </row>
    <row r="305" spans="1:7" ht="54.95" customHeight="1" x14ac:dyDescent="0.25">
      <c r="A305" s="3">
        <v>304</v>
      </c>
      <c r="B305" s="3" t="s">
        <v>878</v>
      </c>
      <c r="C305" s="3" t="s">
        <v>19</v>
      </c>
      <c r="D305" s="3" t="s">
        <v>42</v>
      </c>
      <c r="E305" s="3" t="s">
        <v>19</v>
      </c>
      <c r="F305" s="4" t="s">
        <v>879</v>
      </c>
      <c r="G305" s="3" t="s">
        <v>880</v>
      </c>
    </row>
    <row r="306" spans="1:7" ht="54.95" customHeight="1" x14ac:dyDescent="0.25">
      <c r="A306" s="3">
        <v>305</v>
      </c>
      <c r="B306" s="3" t="s">
        <v>556</v>
      </c>
      <c r="C306" s="3" t="s">
        <v>19</v>
      </c>
      <c r="D306" s="3" t="s">
        <v>13</v>
      </c>
      <c r="E306" s="3" t="s">
        <v>19</v>
      </c>
      <c r="F306" s="4" t="s">
        <v>881</v>
      </c>
      <c r="G306" s="3" t="s">
        <v>882</v>
      </c>
    </row>
    <row r="307" spans="1:7" ht="54.95" customHeight="1" x14ac:dyDescent="0.25">
      <c r="A307" s="3">
        <v>306</v>
      </c>
      <c r="B307" s="3" t="s">
        <v>883</v>
      </c>
      <c r="C307" s="3" t="s">
        <v>884</v>
      </c>
      <c r="D307" s="3" t="s">
        <v>13</v>
      </c>
      <c r="E307" s="3" t="s">
        <v>698</v>
      </c>
      <c r="F307" s="4" t="s">
        <v>885</v>
      </c>
      <c r="G307" s="3" t="s">
        <v>2297</v>
      </c>
    </row>
    <row r="308" spans="1:7" ht="54.95" customHeight="1" x14ac:dyDescent="0.25">
      <c r="A308" s="3">
        <v>307</v>
      </c>
      <c r="B308" s="3" t="s">
        <v>886</v>
      </c>
      <c r="C308" s="3" t="s">
        <v>28</v>
      </c>
      <c r="D308" s="3" t="s">
        <v>66</v>
      </c>
      <c r="E308" s="3" t="s">
        <v>30</v>
      </c>
      <c r="F308" s="4" t="s">
        <v>887</v>
      </c>
      <c r="G308" s="3" t="s">
        <v>552</v>
      </c>
    </row>
    <row r="309" spans="1:7" ht="54.95" customHeight="1" x14ac:dyDescent="0.25">
      <c r="A309" s="3">
        <v>308</v>
      </c>
      <c r="B309" s="3" t="s">
        <v>888</v>
      </c>
      <c r="C309" s="3" t="s">
        <v>208</v>
      </c>
      <c r="D309" s="3" t="s">
        <v>660</v>
      </c>
      <c r="E309" s="3" t="s">
        <v>187</v>
      </c>
      <c r="F309" s="4" t="s">
        <v>889</v>
      </c>
      <c r="G309" s="3" t="s">
        <v>203</v>
      </c>
    </row>
    <row r="310" spans="1:7" ht="54.95" customHeight="1" x14ac:dyDescent="0.25">
      <c r="A310" s="3">
        <v>309</v>
      </c>
      <c r="B310" s="3" t="s">
        <v>890</v>
      </c>
      <c r="C310" s="3" t="s">
        <v>891</v>
      </c>
      <c r="D310" s="3" t="s">
        <v>13</v>
      </c>
      <c r="E310" s="3" t="s">
        <v>892</v>
      </c>
      <c r="F310" s="4" t="s">
        <v>893</v>
      </c>
      <c r="G310" s="3" t="s">
        <v>894</v>
      </c>
    </row>
    <row r="311" spans="1:7" ht="54.95" customHeight="1" x14ac:dyDescent="0.25">
      <c r="A311" s="3">
        <v>310</v>
      </c>
      <c r="B311" s="3" t="s">
        <v>895</v>
      </c>
      <c r="C311" s="3" t="s">
        <v>892</v>
      </c>
      <c r="D311" s="3" t="s">
        <v>13</v>
      </c>
      <c r="E311" s="3" t="s">
        <v>892</v>
      </c>
      <c r="F311" s="4" t="s">
        <v>896</v>
      </c>
      <c r="G311" s="3" t="s">
        <v>897</v>
      </c>
    </row>
    <row r="312" spans="1:7" ht="54.95" customHeight="1" x14ac:dyDescent="0.25">
      <c r="A312" s="3">
        <v>311</v>
      </c>
      <c r="B312" s="3" t="s">
        <v>82</v>
      </c>
      <c r="C312" s="3" t="s">
        <v>54</v>
      </c>
      <c r="D312" s="3" t="s">
        <v>13</v>
      </c>
      <c r="E312" s="3" t="s">
        <v>9</v>
      </c>
      <c r="F312" s="4" t="s">
        <v>898</v>
      </c>
      <c r="G312" s="3" t="s">
        <v>96</v>
      </c>
    </row>
    <row r="313" spans="1:7" ht="54.95" customHeight="1" x14ac:dyDescent="0.25">
      <c r="A313" s="3">
        <v>312</v>
      </c>
      <c r="B313" s="3" t="s">
        <v>199</v>
      </c>
      <c r="C313" s="3" t="s">
        <v>813</v>
      </c>
      <c r="D313" s="3" t="s">
        <v>66</v>
      </c>
      <c r="E313" s="3" t="s">
        <v>813</v>
      </c>
      <c r="F313" s="4" t="s">
        <v>899</v>
      </c>
      <c r="G313" s="3" t="s">
        <v>568</v>
      </c>
    </row>
    <row r="314" spans="1:7" ht="54.95" customHeight="1" x14ac:dyDescent="0.25">
      <c r="A314" s="3">
        <v>313</v>
      </c>
      <c r="B314" s="3" t="s">
        <v>900</v>
      </c>
      <c r="C314" s="3" t="s">
        <v>150</v>
      </c>
      <c r="D314" s="3" t="s">
        <v>46</v>
      </c>
      <c r="E314" s="3" t="s">
        <v>151</v>
      </c>
      <c r="F314" s="4" t="s">
        <v>901</v>
      </c>
      <c r="G314" s="3" t="s">
        <v>902</v>
      </c>
    </row>
    <row r="315" spans="1:7" ht="54.95" customHeight="1" x14ac:dyDescent="0.25">
      <c r="A315" s="3">
        <v>314</v>
      </c>
      <c r="B315" s="3" t="s">
        <v>903</v>
      </c>
      <c r="C315" s="3" t="s">
        <v>904</v>
      </c>
      <c r="D315" s="3" t="s">
        <v>42</v>
      </c>
      <c r="E315" s="3" t="s">
        <v>905</v>
      </c>
      <c r="F315" s="4" t="s">
        <v>906</v>
      </c>
      <c r="G315" s="3" t="s">
        <v>78</v>
      </c>
    </row>
    <row r="316" spans="1:7" ht="54.95" customHeight="1" x14ac:dyDescent="0.25">
      <c r="A316" s="3">
        <v>315</v>
      </c>
      <c r="B316" s="3" t="s">
        <v>510</v>
      </c>
      <c r="C316" s="3" t="s">
        <v>626</v>
      </c>
      <c r="D316" s="3" t="s">
        <v>13</v>
      </c>
      <c r="E316" s="3" t="s">
        <v>626</v>
      </c>
      <c r="F316" s="4" t="s">
        <v>907</v>
      </c>
      <c r="G316" s="3" t="s">
        <v>96</v>
      </c>
    </row>
    <row r="317" spans="1:7" ht="54.95" customHeight="1" x14ac:dyDescent="0.25">
      <c r="A317" s="3">
        <v>316</v>
      </c>
      <c r="B317" s="3" t="s">
        <v>908</v>
      </c>
      <c r="C317" s="3" t="s">
        <v>349</v>
      </c>
      <c r="D317" s="3" t="s">
        <v>42</v>
      </c>
      <c r="E317" s="3" t="s">
        <v>349</v>
      </c>
      <c r="F317" s="4" t="s">
        <v>909</v>
      </c>
      <c r="G317" s="3" t="s">
        <v>910</v>
      </c>
    </row>
    <row r="318" spans="1:7" ht="54.95" customHeight="1" x14ac:dyDescent="0.25">
      <c r="A318" s="3">
        <v>317</v>
      </c>
      <c r="B318" s="3" t="s">
        <v>911</v>
      </c>
      <c r="C318" s="3" t="s">
        <v>813</v>
      </c>
      <c r="D318" s="3" t="s">
        <v>42</v>
      </c>
      <c r="E318" s="3" t="s">
        <v>813</v>
      </c>
      <c r="F318" s="11" t="s">
        <v>912</v>
      </c>
      <c r="G318" s="3" t="s">
        <v>913</v>
      </c>
    </row>
    <row r="319" spans="1:7" ht="54.95" customHeight="1" x14ac:dyDescent="0.25">
      <c r="A319" s="3">
        <v>318</v>
      </c>
      <c r="B319" s="3" t="s">
        <v>706</v>
      </c>
      <c r="C319" s="3" t="s">
        <v>739</v>
      </c>
      <c r="D319" s="3" t="s">
        <v>66</v>
      </c>
      <c r="E319" s="3" t="s">
        <v>739</v>
      </c>
      <c r="F319" s="4" t="s">
        <v>914</v>
      </c>
      <c r="G319" s="3" t="s">
        <v>915</v>
      </c>
    </row>
    <row r="320" spans="1:7" ht="54.95" customHeight="1" x14ac:dyDescent="0.25">
      <c r="A320" s="3">
        <v>319</v>
      </c>
      <c r="B320" s="3" t="s">
        <v>916</v>
      </c>
      <c r="C320" s="3" t="s">
        <v>837</v>
      </c>
      <c r="D320" s="3" t="s">
        <v>62</v>
      </c>
      <c r="E320" s="3" t="s">
        <v>837</v>
      </c>
      <c r="F320" s="4" t="s">
        <v>917</v>
      </c>
      <c r="G320" s="3" t="s">
        <v>918</v>
      </c>
    </row>
    <row r="321" spans="1:7" ht="54.95" customHeight="1" x14ac:dyDescent="0.25">
      <c r="A321" s="3">
        <v>320</v>
      </c>
      <c r="B321" s="3" t="s">
        <v>22</v>
      </c>
      <c r="C321" s="3" t="s">
        <v>837</v>
      </c>
      <c r="D321" s="3" t="s">
        <v>538</v>
      </c>
      <c r="E321" s="3" t="s">
        <v>837</v>
      </c>
      <c r="F321" s="4" t="s">
        <v>919</v>
      </c>
      <c r="G321" s="3" t="s">
        <v>920</v>
      </c>
    </row>
    <row r="322" spans="1:7" ht="54.95" customHeight="1" x14ac:dyDescent="0.25">
      <c r="A322" s="3">
        <v>321</v>
      </c>
      <c r="B322" s="3" t="s">
        <v>97</v>
      </c>
      <c r="C322" s="3" t="s">
        <v>837</v>
      </c>
      <c r="D322" s="3" t="s">
        <v>538</v>
      </c>
      <c r="E322" s="3" t="s">
        <v>837</v>
      </c>
      <c r="F322" s="4" t="s">
        <v>921</v>
      </c>
      <c r="G322" s="3" t="s">
        <v>920</v>
      </c>
    </row>
    <row r="323" spans="1:7" ht="54.95" customHeight="1" x14ac:dyDescent="0.25">
      <c r="A323" s="3">
        <v>322</v>
      </c>
      <c r="B323" s="3" t="s">
        <v>922</v>
      </c>
      <c r="C323" s="3" t="s">
        <v>923</v>
      </c>
      <c r="D323" s="3" t="s">
        <v>66</v>
      </c>
      <c r="E323" s="3" t="s">
        <v>67</v>
      </c>
      <c r="F323" s="11" t="s">
        <v>924</v>
      </c>
      <c r="G323" s="3" t="s">
        <v>69</v>
      </c>
    </row>
    <row r="324" spans="1:7" ht="54.95" customHeight="1" x14ac:dyDescent="0.25">
      <c r="A324" s="3">
        <v>323</v>
      </c>
      <c r="B324" s="3" t="s">
        <v>553</v>
      </c>
      <c r="C324" s="3" t="s">
        <v>925</v>
      </c>
      <c r="D324" s="3" t="s">
        <v>304</v>
      </c>
      <c r="E324" s="3" t="s">
        <v>243</v>
      </c>
      <c r="F324" s="4" t="s">
        <v>926</v>
      </c>
      <c r="G324" s="3" t="s">
        <v>168</v>
      </c>
    </row>
    <row r="325" spans="1:7" ht="54.95" customHeight="1" x14ac:dyDescent="0.25">
      <c r="A325" s="3">
        <v>324</v>
      </c>
      <c r="B325" s="3" t="s">
        <v>510</v>
      </c>
      <c r="C325" s="3" t="s">
        <v>905</v>
      </c>
      <c r="D325" s="3" t="s">
        <v>13</v>
      </c>
      <c r="E325" s="3" t="s">
        <v>905</v>
      </c>
      <c r="F325" s="4" t="s">
        <v>927</v>
      </c>
      <c r="G325" s="3" t="s">
        <v>928</v>
      </c>
    </row>
    <row r="326" spans="1:7" ht="54.95" customHeight="1" x14ac:dyDescent="0.25">
      <c r="A326" s="3">
        <v>325</v>
      </c>
      <c r="B326" s="3" t="s">
        <v>929</v>
      </c>
      <c r="C326" s="3" t="s">
        <v>14</v>
      </c>
      <c r="D326" s="3" t="s">
        <v>62</v>
      </c>
      <c r="E326" s="3" t="s">
        <v>14</v>
      </c>
      <c r="F326" s="4" t="s">
        <v>930</v>
      </c>
      <c r="G326" s="3" t="s">
        <v>931</v>
      </c>
    </row>
    <row r="327" spans="1:7" ht="54.95" customHeight="1" x14ac:dyDescent="0.25">
      <c r="A327" s="3">
        <v>326</v>
      </c>
      <c r="B327" s="3" t="s">
        <v>271</v>
      </c>
      <c r="C327" s="3" t="s">
        <v>753</v>
      </c>
      <c r="D327" s="3" t="s">
        <v>42</v>
      </c>
      <c r="E327" s="3" t="s">
        <v>9</v>
      </c>
      <c r="F327" s="4" t="s">
        <v>932</v>
      </c>
      <c r="G327" s="3" t="s">
        <v>319</v>
      </c>
    </row>
    <row r="328" spans="1:7" ht="54.95" customHeight="1" x14ac:dyDescent="0.25">
      <c r="A328" s="3">
        <v>327</v>
      </c>
      <c r="B328" s="3" t="s">
        <v>933</v>
      </c>
      <c r="C328" s="3" t="s">
        <v>208</v>
      </c>
      <c r="D328" s="3" t="s">
        <v>660</v>
      </c>
      <c r="E328" s="3" t="s">
        <v>187</v>
      </c>
      <c r="F328" s="4" t="s">
        <v>934</v>
      </c>
      <c r="G328" s="3" t="s">
        <v>935</v>
      </c>
    </row>
    <row r="329" spans="1:7" ht="54.95" customHeight="1" x14ac:dyDescent="0.25">
      <c r="A329" s="3">
        <v>328</v>
      </c>
      <c r="B329" s="3" t="s">
        <v>936</v>
      </c>
      <c r="C329" s="3" t="s">
        <v>349</v>
      </c>
      <c r="D329" s="3" t="s">
        <v>42</v>
      </c>
      <c r="E329" s="3" t="s">
        <v>349</v>
      </c>
      <c r="F329" s="4" t="s">
        <v>937</v>
      </c>
      <c r="G329" s="3" t="s">
        <v>938</v>
      </c>
    </row>
    <row r="330" spans="1:7" ht="54.95" customHeight="1" x14ac:dyDescent="0.25">
      <c r="A330" s="3">
        <v>329</v>
      </c>
      <c r="B330" s="3" t="s">
        <v>939</v>
      </c>
      <c r="C330" s="3" t="s">
        <v>940</v>
      </c>
      <c r="D330" s="3" t="s">
        <v>42</v>
      </c>
      <c r="E330" s="3" t="s">
        <v>30</v>
      </c>
      <c r="F330" s="4" t="s">
        <v>941</v>
      </c>
      <c r="G330" s="3" t="s">
        <v>942</v>
      </c>
    </row>
    <row r="331" spans="1:7" ht="54.95" customHeight="1" x14ac:dyDescent="0.25">
      <c r="A331" s="3">
        <v>330</v>
      </c>
      <c r="B331" s="3" t="s">
        <v>943</v>
      </c>
      <c r="C331" s="3" t="s">
        <v>28</v>
      </c>
      <c r="D331" s="3" t="s">
        <v>13</v>
      </c>
      <c r="E331" s="3" t="s">
        <v>30</v>
      </c>
      <c r="F331" s="4" t="s">
        <v>944</v>
      </c>
      <c r="G331" s="3" t="s">
        <v>945</v>
      </c>
    </row>
    <row r="332" spans="1:7" ht="54.95" customHeight="1" x14ac:dyDescent="0.25">
      <c r="A332" s="3">
        <v>331</v>
      </c>
      <c r="B332" s="3" t="s">
        <v>946</v>
      </c>
      <c r="C332" s="3" t="s">
        <v>947</v>
      </c>
      <c r="D332" s="3" t="s">
        <v>42</v>
      </c>
      <c r="E332" s="3" t="s">
        <v>948</v>
      </c>
      <c r="F332" s="4" t="s">
        <v>949</v>
      </c>
      <c r="G332" s="3" t="s">
        <v>950</v>
      </c>
    </row>
    <row r="333" spans="1:7" ht="54.95" customHeight="1" x14ac:dyDescent="0.25">
      <c r="A333" s="3">
        <v>332</v>
      </c>
      <c r="B333" s="3" t="s">
        <v>951</v>
      </c>
      <c r="C333" s="3" t="s">
        <v>952</v>
      </c>
      <c r="D333" s="3" t="s">
        <v>13</v>
      </c>
      <c r="E333" s="3" t="s">
        <v>948</v>
      </c>
      <c r="F333" s="4" t="s">
        <v>953</v>
      </c>
      <c r="G333" s="3" t="s">
        <v>173</v>
      </c>
    </row>
    <row r="334" spans="1:7" ht="54.95" customHeight="1" x14ac:dyDescent="0.25">
      <c r="A334" s="3">
        <v>333</v>
      </c>
      <c r="B334" s="3" t="s">
        <v>58</v>
      </c>
      <c r="C334" s="3" t="s">
        <v>954</v>
      </c>
      <c r="D334" s="3" t="s">
        <v>46</v>
      </c>
      <c r="E334" s="3" t="s">
        <v>955</v>
      </c>
      <c r="F334" s="4" t="s">
        <v>956</v>
      </c>
      <c r="G334" s="3" t="s">
        <v>957</v>
      </c>
    </row>
    <row r="335" spans="1:7" ht="54.95" customHeight="1" x14ac:dyDescent="0.25">
      <c r="A335" s="3">
        <v>334</v>
      </c>
      <c r="B335" s="3" t="s">
        <v>958</v>
      </c>
      <c r="C335" s="5" t="s">
        <v>110</v>
      </c>
      <c r="D335" s="5" t="s">
        <v>13</v>
      </c>
      <c r="E335" s="5" t="s">
        <v>14</v>
      </c>
      <c r="F335" s="6" t="s">
        <v>959</v>
      </c>
      <c r="G335" s="5" t="s">
        <v>96</v>
      </c>
    </row>
    <row r="336" spans="1:7" ht="54.95" customHeight="1" x14ac:dyDescent="0.25">
      <c r="A336" s="3">
        <v>335</v>
      </c>
      <c r="B336" s="5" t="s">
        <v>207</v>
      </c>
      <c r="C336" s="3" t="s">
        <v>962</v>
      </c>
      <c r="D336" s="5" t="s">
        <v>13</v>
      </c>
      <c r="E336" s="5" t="s">
        <v>962</v>
      </c>
      <c r="F336" s="6" t="s">
        <v>963</v>
      </c>
      <c r="G336" s="5" t="s">
        <v>324</v>
      </c>
    </row>
    <row r="337" spans="1:7" ht="54.95" customHeight="1" x14ac:dyDescent="0.25">
      <c r="A337" s="3">
        <v>336</v>
      </c>
      <c r="B337" s="3" t="s">
        <v>964</v>
      </c>
      <c r="C337" s="3" t="s">
        <v>28</v>
      </c>
      <c r="D337" s="5" t="s">
        <v>966</v>
      </c>
      <c r="E337" s="5" t="s">
        <v>30</v>
      </c>
      <c r="F337" s="6" t="s">
        <v>967</v>
      </c>
      <c r="G337" s="5" t="s">
        <v>268</v>
      </c>
    </row>
    <row r="338" spans="1:7" ht="54.95" customHeight="1" x14ac:dyDescent="0.25">
      <c r="A338" s="3">
        <v>337</v>
      </c>
      <c r="B338" s="3" t="s">
        <v>968</v>
      </c>
      <c r="C338" s="3" t="s">
        <v>962</v>
      </c>
      <c r="D338" s="3" t="s">
        <v>142</v>
      </c>
      <c r="E338" s="3" t="s">
        <v>962</v>
      </c>
      <c r="F338" s="4" t="s">
        <v>969</v>
      </c>
      <c r="G338" s="3" t="s">
        <v>970</v>
      </c>
    </row>
    <row r="339" spans="1:7" ht="54.95" customHeight="1" x14ac:dyDescent="0.25">
      <c r="A339" s="3">
        <v>338</v>
      </c>
      <c r="B339" s="3" t="s">
        <v>971</v>
      </c>
      <c r="C339" s="3" t="s">
        <v>972</v>
      </c>
      <c r="D339" s="3" t="s">
        <v>13</v>
      </c>
      <c r="E339" s="3" t="s">
        <v>397</v>
      </c>
      <c r="F339" s="4" t="s">
        <v>973</v>
      </c>
      <c r="G339" s="3" t="s">
        <v>828</v>
      </c>
    </row>
    <row r="340" spans="1:7" ht="54.95" customHeight="1" x14ac:dyDescent="0.25">
      <c r="A340" s="3">
        <v>339</v>
      </c>
      <c r="B340" s="3" t="s">
        <v>974</v>
      </c>
      <c r="C340" s="3" t="s">
        <v>972</v>
      </c>
      <c r="D340" s="3" t="s">
        <v>13</v>
      </c>
      <c r="E340" s="3" t="s">
        <v>397</v>
      </c>
      <c r="F340" s="4" t="s">
        <v>975</v>
      </c>
      <c r="G340" s="3" t="s">
        <v>828</v>
      </c>
    </row>
    <row r="341" spans="1:7" ht="54.95" customHeight="1" x14ac:dyDescent="0.25">
      <c r="A341" s="3">
        <v>340</v>
      </c>
      <c r="B341" s="3" t="s">
        <v>976</v>
      </c>
      <c r="C341" s="3" t="s">
        <v>972</v>
      </c>
      <c r="D341" s="3" t="s">
        <v>13</v>
      </c>
      <c r="E341" s="3" t="s">
        <v>397</v>
      </c>
      <c r="F341" s="4" t="s">
        <v>977</v>
      </c>
      <c r="G341" s="3" t="s">
        <v>828</v>
      </c>
    </row>
    <row r="342" spans="1:7" ht="54.95" customHeight="1" x14ac:dyDescent="0.25">
      <c r="A342" s="3">
        <v>341</v>
      </c>
      <c r="B342" s="3" t="s">
        <v>978</v>
      </c>
      <c r="C342" s="3" t="s">
        <v>979</v>
      </c>
      <c r="D342" s="3" t="s">
        <v>13</v>
      </c>
      <c r="E342" s="3" t="s">
        <v>397</v>
      </c>
      <c r="F342" s="4" t="s">
        <v>980</v>
      </c>
      <c r="G342" s="3" t="s">
        <v>828</v>
      </c>
    </row>
    <row r="343" spans="1:7" ht="54.95" customHeight="1" x14ac:dyDescent="0.25">
      <c r="A343" s="3">
        <v>342</v>
      </c>
      <c r="B343" s="3" t="s">
        <v>981</v>
      </c>
      <c r="C343" s="3" t="s">
        <v>982</v>
      </c>
      <c r="D343" s="3" t="s">
        <v>66</v>
      </c>
      <c r="E343" s="3" t="s">
        <v>982</v>
      </c>
      <c r="F343" s="4" t="s">
        <v>983</v>
      </c>
      <c r="G343" s="3" t="s">
        <v>96</v>
      </c>
    </row>
    <row r="344" spans="1:7" ht="54.95" customHeight="1" x14ac:dyDescent="0.25">
      <c r="A344" s="3">
        <v>343</v>
      </c>
      <c r="B344" s="3" t="s">
        <v>53</v>
      </c>
      <c r="C344" s="3" t="s">
        <v>962</v>
      </c>
      <c r="D344" s="3" t="s">
        <v>142</v>
      </c>
      <c r="E344" s="3" t="s">
        <v>962</v>
      </c>
      <c r="F344" s="4" t="s">
        <v>984</v>
      </c>
      <c r="G344" s="3" t="s">
        <v>108</v>
      </c>
    </row>
    <row r="345" spans="1:7" ht="54.95" customHeight="1" x14ac:dyDescent="0.25">
      <c r="A345" s="3">
        <v>344</v>
      </c>
      <c r="B345" s="3" t="s">
        <v>985</v>
      </c>
      <c r="C345" s="3" t="s">
        <v>150</v>
      </c>
      <c r="D345" s="3" t="s">
        <v>46</v>
      </c>
      <c r="E345" s="3" t="s">
        <v>151</v>
      </c>
      <c r="F345" s="4" t="s">
        <v>986</v>
      </c>
      <c r="G345" s="3" t="s">
        <v>902</v>
      </c>
    </row>
    <row r="346" spans="1:7" ht="54.95" customHeight="1" x14ac:dyDescent="0.25">
      <c r="A346" s="3">
        <v>345</v>
      </c>
      <c r="B346" s="3" t="s">
        <v>987</v>
      </c>
      <c r="C346" s="3" t="s">
        <v>557</v>
      </c>
      <c r="D346" s="3" t="s">
        <v>13</v>
      </c>
      <c r="E346" s="3" t="s">
        <v>558</v>
      </c>
      <c r="F346" s="4" t="s">
        <v>988</v>
      </c>
      <c r="G346" s="3" t="s">
        <v>173</v>
      </c>
    </row>
    <row r="347" spans="1:7" ht="54.95" customHeight="1" x14ac:dyDescent="0.25">
      <c r="A347" s="3">
        <v>346</v>
      </c>
      <c r="B347" s="3" t="s">
        <v>989</v>
      </c>
      <c r="C347" s="3" t="s">
        <v>349</v>
      </c>
      <c r="D347" s="3" t="s">
        <v>42</v>
      </c>
      <c r="E347" s="3" t="s">
        <v>349</v>
      </c>
      <c r="F347" s="4" t="s">
        <v>990</v>
      </c>
      <c r="G347" s="3" t="s">
        <v>81</v>
      </c>
    </row>
    <row r="348" spans="1:7" ht="54.95" customHeight="1" x14ac:dyDescent="0.25">
      <c r="A348" s="3">
        <v>347</v>
      </c>
      <c r="B348" s="3" t="s">
        <v>97</v>
      </c>
      <c r="C348" s="3" t="s">
        <v>557</v>
      </c>
      <c r="D348" s="3" t="s">
        <v>13</v>
      </c>
      <c r="E348" s="3" t="s">
        <v>558</v>
      </c>
      <c r="F348" s="4" t="s">
        <v>991</v>
      </c>
      <c r="G348" s="3" t="s">
        <v>173</v>
      </c>
    </row>
    <row r="349" spans="1:7" ht="54.95" customHeight="1" x14ac:dyDescent="0.25">
      <c r="A349" s="3">
        <v>348</v>
      </c>
      <c r="B349" s="3" t="s">
        <v>88</v>
      </c>
      <c r="C349" s="3" t="s">
        <v>94</v>
      </c>
      <c r="D349" s="3" t="s">
        <v>66</v>
      </c>
      <c r="E349" s="3" t="s">
        <v>94</v>
      </c>
      <c r="F349" s="4" t="s">
        <v>960</v>
      </c>
      <c r="G349" s="3" t="s">
        <v>961</v>
      </c>
    </row>
    <row r="350" spans="1:7" ht="54.95" customHeight="1" x14ac:dyDescent="0.25">
      <c r="A350" s="3">
        <v>349</v>
      </c>
      <c r="B350" s="3" t="s">
        <v>88</v>
      </c>
      <c r="C350" s="3" t="s">
        <v>94</v>
      </c>
      <c r="D350" s="3" t="s">
        <v>66</v>
      </c>
      <c r="E350" s="3" t="s">
        <v>94</v>
      </c>
      <c r="F350" s="4" t="s">
        <v>992</v>
      </c>
      <c r="G350" s="3" t="s">
        <v>993</v>
      </c>
    </row>
    <row r="351" spans="1:7" ht="54.95" customHeight="1" x14ac:dyDescent="0.25">
      <c r="A351" s="3">
        <v>350</v>
      </c>
      <c r="B351" s="3" t="s">
        <v>994</v>
      </c>
      <c r="C351" s="3" t="s">
        <v>28</v>
      </c>
      <c r="D351" s="3" t="s">
        <v>46</v>
      </c>
      <c r="E351" s="3" t="s">
        <v>30</v>
      </c>
      <c r="F351" s="4" t="s">
        <v>995</v>
      </c>
      <c r="G351" s="3" t="s">
        <v>996</v>
      </c>
    </row>
    <row r="352" spans="1:7" ht="54.95" customHeight="1" x14ac:dyDescent="0.25">
      <c r="A352" s="3">
        <v>351</v>
      </c>
      <c r="B352" s="3" t="s">
        <v>997</v>
      </c>
      <c r="C352" s="3" t="s">
        <v>349</v>
      </c>
      <c r="D352" s="3" t="s">
        <v>66</v>
      </c>
      <c r="E352" s="3" t="s">
        <v>349</v>
      </c>
      <c r="F352" s="4" t="s">
        <v>998</v>
      </c>
      <c r="G352" s="3" t="s">
        <v>999</v>
      </c>
    </row>
    <row r="353" spans="1:7" ht="54.95" customHeight="1" x14ac:dyDescent="0.25">
      <c r="A353" s="3">
        <v>352</v>
      </c>
      <c r="B353" s="3" t="s">
        <v>250</v>
      </c>
      <c r="C353" s="3" t="s">
        <v>349</v>
      </c>
      <c r="D353" s="3" t="s">
        <v>66</v>
      </c>
      <c r="E353" s="3" t="s">
        <v>349</v>
      </c>
      <c r="F353" s="4" t="s">
        <v>1000</v>
      </c>
      <c r="G353" s="3" t="s">
        <v>2298</v>
      </c>
    </row>
    <row r="354" spans="1:7" ht="54.95" customHeight="1" x14ac:dyDescent="0.25">
      <c r="A354" s="3">
        <v>353</v>
      </c>
      <c r="B354" s="3" t="s">
        <v>797</v>
      </c>
      <c r="C354" s="3" t="s">
        <v>14</v>
      </c>
      <c r="D354" s="3" t="s">
        <v>62</v>
      </c>
      <c r="E354" s="3" t="s">
        <v>14</v>
      </c>
      <c r="F354" s="4" t="s">
        <v>1001</v>
      </c>
      <c r="G354" s="3" t="s">
        <v>1002</v>
      </c>
    </row>
    <row r="355" spans="1:7" ht="54.95" customHeight="1" x14ac:dyDescent="0.25">
      <c r="A355" s="3">
        <v>354</v>
      </c>
      <c r="B355" s="3" t="s">
        <v>1003</v>
      </c>
      <c r="C355" s="3" t="s">
        <v>1004</v>
      </c>
      <c r="D355" s="3" t="s">
        <v>42</v>
      </c>
      <c r="E355" s="3" t="s">
        <v>14</v>
      </c>
      <c r="F355" s="4" t="s">
        <v>1005</v>
      </c>
      <c r="G355" s="3" t="s">
        <v>1006</v>
      </c>
    </row>
    <row r="356" spans="1:7" ht="54.95" customHeight="1" x14ac:dyDescent="0.25">
      <c r="A356" s="3">
        <v>355</v>
      </c>
      <c r="B356" s="3" t="s">
        <v>1007</v>
      </c>
      <c r="C356" s="3" t="s">
        <v>962</v>
      </c>
      <c r="D356" s="3" t="s">
        <v>142</v>
      </c>
      <c r="E356" s="3" t="s">
        <v>962</v>
      </c>
      <c r="F356" s="4" t="s">
        <v>1008</v>
      </c>
      <c r="G356" s="3" t="s">
        <v>108</v>
      </c>
    </row>
    <row r="357" spans="1:7" ht="54.95" customHeight="1" x14ac:dyDescent="0.25">
      <c r="A357" s="3">
        <v>356</v>
      </c>
      <c r="B357" s="3" t="s">
        <v>769</v>
      </c>
      <c r="C357" s="3" t="s">
        <v>1009</v>
      </c>
      <c r="D357" s="3" t="s">
        <v>42</v>
      </c>
      <c r="E357" s="3" t="s">
        <v>14</v>
      </c>
      <c r="F357" s="4" t="s">
        <v>1010</v>
      </c>
      <c r="G357" s="3" t="s">
        <v>1011</v>
      </c>
    </row>
    <row r="358" spans="1:7" ht="54.95" customHeight="1" x14ac:dyDescent="0.25">
      <c r="A358" s="3">
        <v>357</v>
      </c>
      <c r="B358" s="3" t="s">
        <v>1012</v>
      </c>
      <c r="C358" s="3" t="s">
        <v>813</v>
      </c>
      <c r="D358" s="3" t="s">
        <v>13</v>
      </c>
      <c r="E358" s="3" t="s">
        <v>813</v>
      </c>
      <c r="F358" s="4" t="s">
        <v>1013</v>
      </c>
      <c r="G358" s="3" t="s">
        <v>96</v>
      </c>
    </row>
    <row r="359" spans="1:7" ht="54.95" customHeight="1" x14ac:dyDescent="0.25">
      <c r="A359" s="3">
        <v>358</v>
      </c>
      <c r="B359" s="3" t="s">
        <v>1014</v>
      </c>
      <c r="C359" s="3" t="s">
        <v>14</v>
      </c>
      <c r="D359" s="3" t="s">
        <v>42</v>
      </c>
      <c r="E359" s="3" t="s">
        <v>14</v>
      </c>
      <c r="F359" s="4" t="s">
        <v>1015</v>
      </c>
      <c r="G359" s="3" t="s">
        <v>78</v>
      </c>
    </row>
    <row r="360" spans="1:7" ht="54.95" customHeight="1" x14ac:dyDescent="0.25">
      <c r="A360" s="3">
        <v>359</v>
      </c>
      <c r="B360" s="3" t="s">
        <v>250</v>
      </c>
      <c r="C360" s="3" t="s">
        <v>94</v>
      </c>
      <c r="D360" s="3" t="s">
        <v>66</v>
      </c>
      <c r="E360" s="3" t="s">
        <v>94</v>
      </c>
      <c r="F360" s="4" t="s">
        <v>1016</v>
      </c>
      <c r="G360" s="3" t="s">
        <v>1017</v>
      </c>
    </row>
    <row r="361" spans="1:7" ht="54.95" customHeight="1" x14ac:dyDescent="0.25">
      <c r="A361" s="3">
        <v>360</v>
      </c>
      <c r="B361" s="3" t="s">
        <v>17</v>
      </c>
      <c r="C361" s="3" t="s">
        <v>1018</v>
      </c>
      <c r="D361" s="3" t="s">
        <v>13</v>
      </c>
      <c r="E361" s="3" t="s">
        <v>1018</v>
      </c>
      <c r="F361" s="4" t="s">
        <v>1019</v>
      </c>
      <c r="G361" s="3" t="s">
        <v>2299</v>
      </c>
    </row>
    <row r="362" spans="1:7" ht="54.95" customHeight="1" x14ac:dyDescent="0.25">
      <c r="A362" s="3">
        <v>361</v>
      </c>
      <c r="B362" s="3" t="s">
        <v>1020</v>
      </c>
      <c r="C362" s="3" t="s">
        <v>557</v>
      </c>
      <c r="D362" s="3" t="s">
        <v>13</v>
      </c>
      <c r="E362" s="3" t="s">
        <v>558</v>
      </c>
      <c r="F362" s="4" t="s">
        <v>1021</v>
      </c>
      <c r="G362" s="3" t="s">
        <v>324</v>
      </c>
    </row>
    <row r="363" spans="1:7" ht="54.95" customHeight="1" x14ac:dyDescent="0.25">
      <c r="A363" s="3">
        <v>362</v>
      </c>
      <c r="B363" s="3" t="s">
        <v>1022</v>
      </c>
      <c r="C363" s="3" t="s">
        <v>1023</v>
      </c>
      <c r="D363" s="3" t="s">
        <v>13</v>
      </c>
      <c r="E363" s="3" t="s">
        <v>1023</v>
      </c>
      <c r="F363" s="4" t="s">
        <v>1024</v>
      </c>
      <c r="G363" s="3" t="s">
        <v>374</v>
      </c>
    </row>
    <row r="364" spans="1:7" ht="54.95" customHeight="1" x14ac:dyDescent="0.25">
      <c r="A364" s="3">
        <v>363</v>
      </c>
      <c r="B364" s="3" t="s">
        <v>1025</v>
      </c>
      <c r="C364" s="3" t="s">
        <v>1026</v>
      </c>
      <c r="D364" s="3" t="s">
        <v>66</v>
      </c>
      <c r="E364" s="3" t="s">
        <v>1027</v>
      </c>
      <c r="F364" s="4" t="s">
        <v>1028</v>
      </c>
      <c r="G364" s="3" t="s">
        <v>1029</v>
      </c>
    </row>
    <row r="365" spans="1:7" ht="54.95" customHeight="1" x14ac:dyDescent="0.25">
      <c r="A365" s="3">
        <v>364</v>
      </c>
      <c r="B365" s="5" t="s">
        <v>434</v>
      </c>
      <c r="C365" s="5" t="s">
        <v>435</v>
      </c>
      <c r="D365" s="5" t="s">
        <v>42</v>
      </c>
      <c r="E365" s="5" t="s">
        <v>243</v>
      </c>
      <c r="F365" s="4" t="s">
        <v>1030</v>
      </c>
      <c r="G365" s="3" t="s">
        <v>81</v>
      </c>
    </row>
    <row r="366" spans="1:7" ht="54.95" customHeight="1" x14ac:dyDescent="0.25">
      <c r="A366" s="3">
        <v>365</v>
      </c>
      <c r="B366" s="5" t="s">
        <v>413</v>
      </c>
      <c r="C366" s="5" t="s">
        <v>414</v>
      </c>
      <c r="D366" s="5" t="s">
        <v>13</v>
      </c>
      <c r="E366" s="5" t="s">
        <v>243</v>
      </c>
      <c r="F366" s="4" t="s">
        <v>1031</v>
      </c>
      <c r="G366" s="3" t="s">
        <v>21</v>
      </c>
    </row>
    <row r="367" spans="1:7" ht="54.95" customHeight="1" x14ac:dyDescent="0.25">
      <c r="A367" s="3">
        <v>366</v>
      </c>
      <c r="B367" s="3" t="s">
        <v>309</v>
      </c>
      <c r="C367" s="3" t="s">
        <v>243</v>
      </c>
      <c r="D367" s="3" t="s">
        <v>13</v>
      </c>
      <c r="E367" s="3" t="s">
        <v>243</v>
      </c>
      <c r="F367" s="4" t="s">
        <v>1032</v>
      </c>
      <c r="G367" s="3" t="s">
        <v>287</v>
      </c>
    </row>
    <row r="368" spans="1:7" ht="54.95" customHeight="1" x14ac:dyDescent="0.25">
      <c r="A368" s="3">
        <v>367</v>
      </c>
      <c r="B368" s="3" t="s">
        <v>1033</v>
      </c>
      <c r="C368" s="3" t="s">
        <v>243</v>
      </c>
      <c r="D368" s="3" t="s">
        <v>13</v>
      </c>
      <c r="E368" s="3" t="s">
        <v>243</v>
      </c>
      <c r="F368" s="4" t="s">
        <v>1034</v>
      </c>
      <c r="G368" s="3" t="s">
        <v>324</v>
      </c>
    </row>
    <row r="369" spans="1:7" ht="54.95" customHeight="1" x14ac:dyDescent="0.25">
      <c r="A369" s="3">
        <v>368</v>
      </c>
      <c r="B369" s="3" t="s">
        <v>1035</v>
      </c>
      <c r="C369" s="3" t="s">
        <v>14</v>
      </c>
      <c r="D369" s="3" t="s">
        <v>42</v>
      </c>
      <c r="E369" s="3" t="s">
        <v>14</v>
      </c>
      <c r="F369" s="4" t="s">
        <v>1036</v>
      </c>
      <c r="G369" s="3" t="s">
        <v>1037</v>
      </c>
    </row>
    <row r="370" spans="1:7" ht="54.95" customHeight="1" x14ac:dyDescent="0.25">
      <c r="A370" s="3">
        <v>369</v>
      </c>
      <c r="B370" s="3" t="s">
        <v>280</v>
      </c>
      <c r="C370" s="3" t="s">
        <v>1038</v>
      </c>
      <c r="D370" s="3" t="s">
        <v>42</v>
      </c>
      <c r="E370" s="3" t="s">
        <v>9</v>
      </c>
      <c r="F370" s="4" t="s">
        <v>1039</v>
      </c>
      <c r="G370" s="3" t="s">
        <v>319</v>
      </c>
    </row>
    <row r="371" spans="1:7" ht="54.95" customHeight="1" x14ac:dyDescent="0.25">
      <c r="A371" s="3">
        <v>370</v>
      </c>
      <c r="B371" s="3" t="s">
        <v>1040</v>
      </c>
      <c r="C371" s="3" t="s">
        <v>557</v>
      </c>
      <c r="D371" s="3" t="s">
        <v>13</v>
      </c>
      <c r="E371" s="3" t="s">
        <v>558</v>
      </c>
      <c r="F371" s="4" t="s">
        <v>1041</v>
      </c>
      <c r="G371" s="3" t="s">
        <v>324</v>
      </c>
    </row>
    <row r="372" spans="1:7" ht="54.95" customHeight="1" x14ac:dyDescent="0.25">
      <c r="A372" s="3">
        <v>371</v>
      </c>
      <c r="B372" s="3" t="s">
        <v>895</v>
      </c>
      <c r="C372" s="3" t="s">
        <v>1042</v>
      </c>
      <c r="D372" s="3" t="s">
        <v>13</v>
      </c>
      <c r="E372" s="3" t="s">
        <v>9</v>
      </c>
      <c r="F372" s="4" t="s">
        <v>1043</v>
      </c>
      <c r="G372" s="3" t="s">
        <v>96</v>
      </c>
    </row>
    <row r="373" spans="1:7" ht="54.95" customHeight="1" x14ac:dyDescent="0.25">
      <c r="A373" s="3">
        <v>372</v>
      </c>
      <c r="B373" s="3" t="s">
        <v>1044</v>
      </c>
      <c r="C373" s="3" t="s">
        <v>208</v>
      </c>
      <c r="D373" s="3" t="s">
        <v>62</v>
      </c>
      <c r="E373" s="3" t="s">
        <v>187</v>
      </c>
      <c r="F373" s="4" t="s">
        <v>1045</v>
      </c>
      <c r="G373" s="3" t="s">
        <v>2155</v>
      </c>
    </row>
    <row r="374" spans="1:7" ht="54.95" customHeight="1" x14ac:dyDescent="0.25">
      <c r="A374" s="3">
        <v>373</v>
      </c>
      <c r="B374" s="3" t="s">
        <v>1046</v>
      </c>
      <c r="C374" s="3" t="s">
        <v>962</v>
      </c>
      <c r="D374" s="3" t="s">
        <v>142</v>
      </c>
      <c r="E374" s="3" t="s">
        <v>962</v>
      </c>
      <c r="F374" s="4" t="s">
        <v>1047</v>
      </c>
      <c r="G374" s="3" t="s">
        <v>2300</v>
      </c>
    </row>
    <row r="375" spans="1:7" ht="54.95" customHeight="1" x14ac:dyDescent="0.25">
      <c r="A375" s="3">
        <v>374</v>
      </c>
      <c r="B375" s="3" t="s">
        <v>510</v>
      </c>
      <c r="C375" s="3" t="s">
        <v>962</v>
      </c>
      <c r="D375" s="3" t="s">
        <v>13</v>
      </c>
      <c r="E375" s="3" t="s">
        <v>962</v>
      </c>
      <c r="F375" s="4" t="s">
        <v>1048</v>
      </c>
      <c r="G375" s="3" t="s">
        <v>928</v>
      </c>
    </row>
    <row r="376" spans="1:7" ht="54.95" customHeight="1" x14ac:dyDescent="0.25">
      <c r="A376" s="3">
        <v>375</v>
      </c>
      <c r="B376" s="3" t="s">
        <v>1049</v>
      </c>
      <c r="C376" s="3" t="s">
        <v>962</v>
      </c>
      <c r="D376" s="3" t="s">
        <v>142</v>
      </c>
      <c r="E376" s="3" t="s">
        <v>962</v>
      </c>
      <c r="F376" s="4" t="s">
        <v>1050</v>
      </c>
      <c r="G376" s="3" t="s">
        <v>108</v>
      </c>
    </row>
    <row r="377" spans="1:7" ht="54.95" customHeight="1" x14ac:dyDescent="0.25">
      <c r="A377" s="3">
        <v>376</v>
      </c>
      <c r="B377" s="3" t="s">
        <v>106</v>
      </c>
      <c r="C377" s="3" t="s">
        <v>1051</v>
      </c>
      <c r="D377" s="3" t="s">
        <v>42</v>
      </c>
      <c r="E377" s="3" t="s">
        <v>14</v>
      </c>
      <c r="F377" s="4" t="s">
        <v>107</v>
      </c>
      <c r="G377" s="3" t="s">
        <v>108</v>
      </c>
    </row>
    <row r="378" spans="1:7" ht="54.95" customHeight="1" x14ac:dyDescent="0.25">
      <c r="A378" s="3">
        <v>377</v>
      </c>
      <c r="B378" s="3" t="s">
        <v>1052</v>
      </c>
      <c r="C378" s="3" t="s">
        <v>14</v>
      </c>
      <c r="D378" s="3" t="s">
        <v>62</v>
      </c>
      <c r="E378" s="3" t="s">
        <v>14</v>
      </c>
      <c r="F378" s="4" t="s">
        <v>1053</v>
      </c>
      <c r="G378" s="3" t="s">
        <v>2155</v>
      </c>
    </row>
    <row r="379" spans="1:7" ht="54.95" customHeight="1" x14ac:dyDescent="0.25">
      <c r="A379" s="3">
        <v>378</v>
      </c>
      <c r="B379" s="3" t="s">
        <v>53</v>
      </c>
      <c r="C379" s="3" t="s">
        <v>1054</v>
      </c>
      <c r="D379" s="3" t="s">
        <v>42</v>
      </c>
      <c r="E379" s="3" t="s">
        <v>14</v>
      </c>
      <c r="F379" s="4" t="s">
        <v>1055</v>
      </c>
      <c r="G379" s="3" t="s">
        <v>108</v>
      </c>
    </row>
    <row r="380" spans="1:7" ht="54.95" customHeight="1" x14ac:dyDescent="0.25">
      <c r="A380" s="3">
        <v>379</v>
      </c>
      <c r="B380" s="3" t="s">
        <v>1056</v>
      </c>
      <c r="C380" s="3" t="s">
        <v>1057</v>
      </c>
      <c r="D380" s="3" t="s">
        <v>142</v>
      </c>
      <c r="E380" s="3" t="s">
        <v>14</v>
      </c>
      <c r="F380" s="4" t="s">
        <v>1058</v>
      </c>
      <c r="G380" s="3" t="s">
        <v>81</v>
      </c>
    </row>
    <row r="381" spans="1:7" ht="54.95" customHeight="1" x14ac:dyDescent="0.25">
      <c r="A381" s="3">
        <v>380</v>
      </c>
      <c r="B381" s="3" t="s">
        <v>878</v>
      </c>
      <c r="C381" s="3" t="s">
        <v>1059</v>
      </c>
      <c r="D381" s="3" t="s">
        <v>42</v>
      </c>
      <c r="E381" s="3" t="s">
        <v>19</v>
      </c>
      <c r="F381" s="4" t="s">
        <v>1060</v>
      </c>
      <c r="G381" s="3" t="s">
        <v>81</v>
      </c>
    </row>
    <row r="382" spans="1:7" ht="54.95" customHeight="1" x14ac:dyDescent="0.25">
      <c r="A382" s="3">
        <v>381</v>
      </c>
      <c r="B382" s="3" t="s">
        <v>873</v>
      </c>
      <c r="C382" s="3" t="s">
        <v>1061</v>
      </c>
      <c r="D382" s="3" t="s">
        <v>42</v>
      </c>
      <c r="E382" s="3" t="s">
        <v>19</v>
      </c>
      <c r="F382" s="4" t="s">
        <v>1062</v>
      </c>
      <c r="G382" s="3" t="s">
        <v>1063</v>
      </c>
    </row>
    <row r="383" spans="1:7" ht="54.95" customHeight="1" x14ac:dyDescent="0.25">
      <c r="A383" s="3">
        <v>382</v>
      </c>
      <c r="B383" s="3" t="s">
        <v>1064</v>
      </c>
      <c r="C383" s="3" t="s">
        <v>28</v>
      </c>
      <c r="D383" s="3" t="s">
        <v>507</v>
      </c>
      <c r="E383" s="3" t="s">
        <v>30</v>
      </c>
      <c r="F383" s="4" t="s">
        <v>1065</v>
      </c>
      <c r="G383" s="3" t="s">
        <v>163</v>
      </c>
    </row>
    <row r="384" spans="1:7" ht="54.95" customHeight="1" x14ac:dyDescent="0.25">
      <c r="A384" s="3">
        <v>383</v>
      </c>
      <c r="B384" s="3" t="s">
        <v>1066</v>
      </c>
      <c r="C384" s="3" t="s">
        <v>557</v>
      </c>
      <c r="D384" s="3" t="s">
        <v>13</v>
      </c>
      <c r="E384" s="3" t="s">
        <v>558</v>
      </c>
      <c r="F384" s="4" t="s">
        <v>1067</v>
      </c>
      <c r="G384" s="3" t="s">
        <v>324</v>
      </c>
    </row>
    <row r="385" spans="1:7" ht="54.95" customHeight="1" x14ac:dyDescent="0.25">
      <c r="A385" s="3">
        <v>384</v>
      </c>
      <c r="B385" s="3" t="s">
        <v>483</v>
      </c>
      <c r="C385" s="3" t="s">
        <v>28</v>
      </c>
      <c r="D385" s="3" t="s">
        <v>13</v>
      </c>
      <c r="E385" s="3" t="s">
        <v>30</v>
      </c>
      <c r="F385" s="4" t="s">
        <v>1068</v>
      </c>
      <c r="G385" s="3" t="s">
        <v>374</v>
      </c>
    </row>
    <row r="386" spans="1:7" ht="54.95" customHeight="1" x14ac:dyDescent="0.25">
      <c r="A386" s="3">
        <v>385</v>
      </c>
      <c r="B386" s="3" t="s">
        <v>1069</v>
      </c>
      <c r="C386" s="3" t="s">
        <v>1070</v>
      </c>
      <c r="D386" s="3" t="s">
        <v>13</v>
      </c>
      <c r="E386" s="3" t="s">
        <v>14</v>
      </c>
      <c r="F386" s="4" t="s">
        <v>1071</v>
      </c>
      <c r="G386" s="3" t="s">
        <v>173</v>
      </c>
    </row>
    <row r="387" spans="1:7" ht="54.95" customHeight="1" x14ac:dyDescent="0.25">
      <c r="A387" s="3">
        <v>386</v>
      </c>
      <c r="B387" s="3" t="s">
        <v>2125</v>
      </c>
      <c r="C387" s="3" t="s">
        <v>1073</v>
      </c>
      <c r="D387" s="3" t="s">
        <v>538</v>
      </c>
      <c r="E387" s="3" t="s">
        <v>837</v>
      </c>
      <c r="F387" s="4" t="s">
        <v>838</v>
      </c>
      <c r="G387" s="3" t="s">
        <v>2302</v>
      </c>
    </row>
    <row r="388" spans="1:7" ht="54.95" customHeight="1" x14ac:dyDescent="0.25">
      <c r="A388" s="3">
        <v>387</v>
      </c>
      <c r="B388" s="3" t="s">
        <v>1075</v>
      </c>
      <c r="C388" s="3" t="s">
        <v>521</v>
      </c>
      <c r="D388" s="3" t="s">
        <v>42</v>
      </c>
      <c r="E388" s="3" t="s">
        <v>59</v>
      </c>
      <c r="F388" s="4" t="s">
        <v>1076</v>
      </c>
      <c r="G388" s="3" t="s">
        <v>2301</v>
      </c>
    </row>
    <row r="389" spans="1:7" ht="54.95" customHeight="1" x14ac:dyDescent="0.25">
      <c r="A389" s="3">
        <v>388</v>
      </c>
      <c r="B389" s="3" t="s">
        <v>1077</v>
      </c>
      <c r="C389" s="3" t="s">
        <v>1079</v>
      </c>
      <c r="D389" s="3" t="s">
        <v>1078</v>
      </c>
      <c r="E389" s="3" t="s">
        <v>1079</v>
      </c>
      <c r="F389" s="4" t="s">
        <v>1080</v>
      </c>
      <c r="G389" s="3" t="s">
        <v>928</v>
      </c>
    </row>
    <row r="390" spans="1:7" ht="54.95" customHeight="1" x14ac:dyDescent="0.25">
      <c r="A390" s="3">
        <v>389</v>
      </c>
      <c r="B390" s="3" t="s">
        <v>1081</v>
      </c>
      <c r="C390" s="3" t="s">
        <v>1079</v>
      </c>
      <c r="D390" s="3" t="s">
        <v>42</v>
      </c>
      <c r="E390" s="3" t="s">
        <v>1079</v>
      </c>
      <c r="F390" s="4" t="s">
        <v>1082</v>
      </c>
      <c r="G390" s="3" t="s">
        <v>880</v>
      </c>
    </row>
    <row r="391" spans="1:7" ht="54.95" customHeight="1" x14ac:dyDescent="0.25">
      <c r="A391" s="3">
        <v>390</v>
      </c>
      <c r="B391" s="3" t="s">
        <v>463</v>
      </c>
      <c r="C391" s="3" t="s">
        <v>1083</v>
      </c>
      <c r="D391" s="3" t="s">
        <v>13</v>
      </c>
      <c r="E391" s="3" t="s">
        <v>63</v>
      </c>
      <c r="F391" s="4" t="s">
        <v>1084</v>
      </c>
      <c r="G391" s="3" t="s">
        <v>1085</v>
      </c>
    </row>
    <row r="392" spans="1:7" ht="54.95" customHeight="1" x14ac:dyDescent="0.25">
      <c r="A392" s="3">
        <v>391</v>
      </c>
      <c r="B392" s="3" t="s">
        <v>423</v>
      </c>
      <c r="C392" s="3" t="s">
        <v>1073</v>
      </c>
      <c r="D392" s="3" t="s">
        <v>538</v>
      </c>
      <c r="E392" s="3" t="s">
        <v>837</v>
      </c>
      <c r="F392" s="4" t="s">
        <v>1086</v>
      </c>
      <c r="G392" s="3" t="s">
        <v>1087</v>
      </c>
    </row>
    <row r="393" spans="1:7" ht="54.95" customHeight="1" x14ac:dyDescent="0.25">
      <c r="A393" s="3">
        <v>392</v>
      </c>
      <c r="B393" s="3" t="s">
        <v>225</v>
      </c>
      <c r="C393" s="3" t="s">
        <v>187</v>
      </c>
      <c r="D393" s="3" t="s">
        <v>62</v>
      </c>
      <c r="E393" s="3" t="s">
        <v>187</v>
      </c>
      <c r="F393" s="4" t="s">
        <v>1088</v>
      </c>
      <c r="G393" s="3" t="s">
        <v>206</v>
      </c>
    </row>
    <row r="394" spans="1:7" ht="54.95" customHeight="1" x14ac:dyDescent="0.25">
      <c r="A394" s="3">
        <v>393</v>
      </c>
      <c r="B394" s="3" t="s">
        <v>345</v>
      </c>
      <c r="C394" s="3" t="s">
        <v>28</v>
      </c>
      <c r="D394" s="3" t="s">
        <v>42</v>
      </c>
      <c r="E394" s="3" t="s">
        <v>30</v>
      </c>
      <c r="F394" s="4" t="s">
        <v>1089</v>
      </c>
      <c r="G394" s="3" t="s">
        <v>942</v>
      </c>
    </row>
    <row r="395" spans="1:7" ht="54.95" customHeight="1" x14ac:dyDescent="0.25">
      <c r="A395" s="3">
        <v>394</v>
      </c>
      <c r="B395" s="3" t="s">
        <v>1090</v>
      </c>
      <c r="C395" s="3" t="s">
        <v>1091</v>
      </c>
      <c r="D395" s="3" t="s">
        <v>13</v>
      </c>
      <c r="E395" s="3" t="s">
        <v>14</v>
      </c>
      <c r="F395" s="4" t="s">
        <v>1092</v>
      </c>
      <c r="G395" s="3" t="s">
        <v>173</v>
      </c>
    </row>
    <row r="396" spans="1:7" ht="54.95" customHeight="1" x14ac:dyDescent="0.25">
      <c r="A396" s="3">
        <v>395</v>
      </c>
      <c r="B396" s="3" t="s">
        <v>1093</v>
      </c>
      <c r="C396" s="3" t="s">
        <v>1094</v>
      </c>
      <c r="D396" s="3" t="s">
        <v>46</v>
      </c>
      <c r="E396" s="3" t="s">
        <v>376</v>
      </c>
      <c r="F396" s="4" t="s">
        <v>1095</v>
      </c>
      <c r="G396" s="3" t="s">
        <v>1096</v>
      </c>
    </row>
    <row r="397" spans="1:7" ht="54.95" customHeight="1" x14ac:dyDescent="0.25">
      <c r="A397" s="3">
        <v>396</v>
      </c>
      <c r="B397" s="3" t="s">
        <v>141</v>
      </c>
      <c r="C397" s="3" t="s">
        <v>187</v>
      </c>
      <c r="D397" s="3" t="s">
        <v>66</v>
      </c>
      <c r="E397" s="3" t="s">
        <v>187</v>
      </c>
      <c r="F397" s="4" t="s">
        <v>1097</v>
      </c>
      <c r="G397" s="3" t="s">
        <v>1098</v>
      </c>
    </row>
    <row r="398" spans="1:7" ht="54.95" customHeight="1" x14ac:dyDescent="0.25">
      <c r="A398" s="3">
        <v>397</v>
      </c>
      <c r="B398" s="3" t="s">
        <v>1099</v>
      </c>
      <c r="C398" s="3" t="s">
        <v>208</v>
      </c>
      <c r="D398" s="3" t="s">
        <v>46</v>
      </c>
      <c r="E398" s="3" t="s">
        <v>187</v>
      </c>
      <c r="F398" s="4" t="s">
        <v>1100</v>
      </c>
      <c r="G398" s="3" t="s">
        <v>1101</v>
      </c>
    </row>
    <row r="399" spans="1:7" ht="54.95" customHeight="1" x14ac:dyDescent="0.25">
      <c r="A399" s="3">
        <v>398</v>
      </c>
      <c r="B399" s="3" t="s">
        <v>510</v>
      </c>
      <c r="C399" s="3" t="s">
        <v>1102</v>
      </c>
      <c r="D399" s="3" t="s">
        <v>13</v>
      </c>
      <c r="E399" s="3" t="s">
        <v>14</v>
      </c>
      <c r="F399" s="4" t="s">
        <v>1103</v>
      </c>
      <c r="G399" s="3" t="s">
        <v>928</v>
      </c>
    </row>
    <row r="400" spans="1:7" ht="54.95" customHeight="1" x14ac:dyDescent="0.25">
      <c r="A400" s="3">
        <v>399</v>
      </c>
      <c r="B400" s="3" t="s">
        <v>322</v>
      </c>
      <c r="C400" s="3" t="s">
        <v>1104</v>
      </c>
      <c r="D400" s="3" t="s">
        <v>142</v>
      </c>
      <c r="E400" s="3" t="s">
        <v>187</v>
      </c>
      <c r="F400" s="4" t="s">
        <v>1105</v>
      </c>
      <c r="G400" s="3" t="s">
        <v>1106</v>
      </c>
    </row>
    <row r="401" spans="1:7" ht="54.95" customHeight="1" x14ac:dyDescent="0.25">
      <c r="A401" s="3">
        <v>400</v>
      </c>
      <c r="B401" s="3" t="s">
        <v>1107</v>
      </c>
      <c r="C401" s="3" t="s">
        <v>1108</v>
      </c>
      <c r="D401" s="3" t="s">
        <v>13</v>
      </c>
      <c r="E401" s="3" t="s">
        <v>14</v>
      </c>
      <c r="F401" s="4" t="s">
        <v>1109</v>
      </c>
      <c r="G401" s="3" t="s">
        <v>1110</v>
      </c>
    </row>
    <row r="402" spans="1:7" ht="54.95" customHeight="1" x14ac:dyDescent="0.25">
      <c r="A402" s="3">
        <v>401</v>
      </c>
      <c r="B402" s="3" t="s">
        <v>1111</v>
      </c>
      <c r="C402" s="3" t="s">
        <v>237</v>
      </c>
      <c r="D402" s="3" t="s">
        <v>66</v>
      </c>
      <c r="E402" s="3" t="s">
        <v>238</v>
      </c>
      <c r="F402" s="4" t="s">
        <v>1112</v>
      </c>
      <c r="G402" s="3" t="s">
        <v>1113</v>
      </c>
    </row>
    <row r="403" spans="1:7" ht="54.95" customHeight="1" x14ac:dyDescent="0.25">
      <c r="A403" s="3">
        <v>402</v>
      </c>
      <c r="B403" s="3" t="s">
        <v>58</v>
      </c>
      <c r="C403" s="3" t="s">
        <v>157</v>
      </c>
      <c r="D403" s="3" t="s">
        <v>66</v>
      </c>
      <c r="E403" s="3" t="s">
        <v>63</v>
      </c>
      <c r="F403" s="4" t="s">
        <v>1114</v>
      </c>
      <c r="G403" s="3" t="s">
        <v>1115</v>
      </c>
    </row>
    <row r="404" spans="1:7" ht="54.95" customHeight="1" x14ac:dyDescent="0.25">
      <c r="A404" s="3">
        <v>403</v>
      </c>
      <c r="B404" s="3" t="s">
        <v>756</v>
      </c>
      <c r="C404" s="3" t="s">
        <v>1116</v>
      </c>
      <c r="D404" s="3" t="s">
        <v>142</v>
      </c>
      <c r="E404" s="3" t="s">
        <v>63</v>
      </c>
      <c r="F404" s="4" t="s">
        <v>1117</v>
      </c>
      <c r="G404" s="3" t="s">
        <v>1118</v>
      </c>
    </row>
    <row r="405" spans="1:7" ht="54.95" customHeight="1" x14ac:dyDescent="0.25">
      <c r="A405" s="3">
        <v>404</v>
      </c>
      <c r="B405" s="3" t="s">
        <v>1119</v>
      </c>
      <c r="C405" s="3" t="s">
        <v>14</v>
      </c>
      <c r="D405" s="3" t="s">
        <v>507</v>
      </c>
      <c r="E405" s="3" t="s">
        <v>14</v>
      </c>
      <c r="F405" s="4" t="s">
        <v>1120</v>
      </c>
      <c r="G405" s="3" t="s">
        <v>374</v>
      </c>
    </row>
    <row r="406" spans="1:7" ht="54.95" customHeight="1" x14ac:dyDescent="0.25">
      <c r="A406" s="3">
        <v>405</v>
      </c>
      <c r="B406" s="3" t="s">
        <v>1121</v>
      </c>
      <c r="C406" s="3" t="s">
        <v>1122</v>
      </c>
      <c r="D406" s="3" t="s">
        <v>142</v>
      </c>
      <c r="E406" s="3" t="s">
        <v>63</v>
      </c>
      <c r="F406" s="4" t="s">
        <v>1123</v>
      </c>
      <c r="G406" s="3" t="s">
        <v>81</v>
      </c>
    </row>
    <row r="407" spans="1:7" ht="54.95" customHeight="1" x14ac:dyDescent="0.25">
      <c r="A407" s="3">
        <v>406</v>
      </c>
      <c r="B407" s="3" t="s">
        <v>178</v>
      </c>
      <c r="C407" s="3" t="s">
        <v>208</v>
      </c>
      <c r="D407" s="3" t="s">
        <v>66</v>
      </c>
      <c r="E407" s="3" t="s">
        <v>187</v>
      </c>
      <c r="F407" s="4" t="s">
        <v>1124</v>
      </c>
      <c r="G407" s="3" t="s">
        <v>1125</v>
      </c>
    </row>
    <row r="408" spans="1:7" ht="54.95" customHeight="1" x14ac:dyDescent="0.25">
      <c r="A408" s="3">
        <v>407</v>
      </c>
      <c r="B408" s="3" t="s">
        <v>1126</v>
      </c>
      <c r="C408" s="3" t="s">
        <v>28</v>
      </c>
      <c r="D408" s="3" t="s">
        <v>42</v>
      </c>
      <c r="E408" s="3" t="s">
        <v>30</v>
      </c>
      <c r="F408" s="4" t="s">
        <v>1127</v>
      </c>
      <c r="G408" s="3" t="s">
        <v>1128</v>
      </c>
    </row>
    <row r="409" spans="1:7" ht="54.95" customHeight="1" x14ac:dyDescent="0.25">
      <c r="A409" s="3">
        <v>408</v>
      </c>
      <c r="B409" s="3" t="s">
        <v>17</v>
      </c>
      <c r="C409" s="3" t="s">
        <v>636</v>
      </c>
      <c r="D409" s="3" t="s">
        <v>13</v>
      </c>
      <c r="E409" s="3" t="s">
        <v>637</v>
      </c>
      <c r="F409" s="4" t="s">
        <v>1129</v>
      </c>
      <c r="G409" s="3" t="s">
        <v>1130</v>
      </c>
    </row>
    <row r="410" spans="1:7" ht="54.95" customHeight="1" x14ac:dyDescent="0.25">
      <c r="A410" s="3">
        <v>409</v>
      </c>
      <c r="B410" s="3" t="s">
        <v>1131</v>
      </c>
      <c r="C410" s="3" t="s">
        <v>187</v>
      </c>
      <c r="D410" s="3" t="s">
        <v>230</v>
      </c>
      <c r="E410" s="3" t="s">
        <v>187</v>
      </c>
      <c r="F410" s="4" t="s">
        <v>1132</v>
      </c>
      <c r="G410" s="3" t="s">
        <v>232</v>
      </c>
    </row>
    <row r="411" spans="1:7" ht="54.95" customHeight="1" x14ac:dyDescent="0.25">
      <c r="A411" s="3">
        <v>410</v>
      </c>
      <c r="B411" s="3" t="s">
        <v>823</v>
      </c>
      <c r="C411" s="3" t="s">
        <v>1133</v>
      </c>
      <c r="D411" s="3" t="s">
        <v>13</v>
      </c>
      <c r="E411" s="3" t="s">
        <v>63</v>
      </c>
      <c r="F411" s="4" t="s">
        <v>1134</v>
      </c>
      <c r="G411" s="3" t="s">
        <v>1135</v>
      </c>
    </row>
    <row r="412" spans="1:7" ht="54.95" customHeight="1" x14ac:dyDescent="0.25">
      <c r="A412" s="3">
        <v>411</v>
      </c>
      <c r="B412" s="3" t="s">
        <v>1136</v>
      </c>
      <c r="C412" s="3" t="s">
        <v>1137</v>
      </c>
      <c r="D412" s="3" t="s">
        <v>55</v>
      </c>
      <c r="E412" s="3" t="s">
        <v>19</v>
      </c>
      <c r="F412" s="4" t="s">
        <v>155</v>
      </c>
      <c r="G412" s="3" t="s">
        <v>928</v>
      </c>
    </row>
    <row r="413" spans="1:7" ht="54.95" customHeight="1" x14ac:dyDescent="0.25">
      <c r="A413" s="3">
        <v>412</v>
      </c>
      <c r="B413" s="3" t="s">
        <v>1138</v>
      </c>
      <c r="C413" s="3" t="s">
        <v>208</v>
      </c>
      <c r="D413" s="3" t="s">
        <v>230</v>
      </c>
      <c r="E413" s="3" t="s">
        <v>187</v>
      </c>
      <c r="F413" s="4" t="s">
        <v>1139</v>
      </c>
      <c r="G413" s="3" t="s">
        <v>1101</v>
      </c>
    </row>
    <row r="414" spans="1:7" ht="54.95" customHeight="1" x14ac:dyDescent="0.25">
      <c r="A414" s="3">
        <v>413</v>
      </c>
      <c r="B414" s="3" t="s">
        <v>1140</v>
      </c>
      <c r="C414" s="3" t="s">
        <v>698</v>
      </c>
      <c r="D414" s="3" t="s">
        <v>13</v>
      </c>
      <c r="E414" s="3" t="s">
        <v>698</v>
      </c>
      <c r="F414" s="4" t="s">
        <v>1141</v>
      </c>
      <c r="G414" s="3" t="s">
        <v>96</v>
      </c>
    </row>
    <row r="415" spans="1:7" ht="54.95" customHeight="1" x14ac:dyDescent="0.25">
      <c r="A415" s="3">
        <v>414</v>
      </c>
      <c r="B415" s="3" t="s">
        <v>296</v>
      </c>
      <c r="C415" s="3" t="s">
        <v>1142</v>
      </c>
      <c r="D415" s="3" t="s">
        <v>66</v>
      </c>
      <c r="E415" s="3" t="s">
        <v>63</v>
      </c>
      <c r="F415" s="4" t="s">
        <v>1143</v>
      </c>
      <c r="G415" s="3" t="s">
        <v>125</v>
      </c>
    </row>
    <row r="416" spans="1:7" ht="54.95" customHeight="1" x14ac:dyDescent="0.25">
      <c r="A416" s="3">
        <v>415</v>
      </c>
      <c r="B416" s="3" t="s">
        <v>147</v>
      </c>
      <c r="C416" s="3" t="s">
        <v>63</v>
      </c>
      <c r="D416" s="3" t="s">
        <v>142</v>
      </c>
      <c r="E416" s="3" t="s">
        <v>63</v>
      </c>
      <c r="F416" s="4" t="s">
        <v>1144</v>
      </c>
      <c r="G416" s="3" t="s">
        <v>78</v>
      </c>
    </row>
    <row r="417" spans="1:7" ht="54.95" customHeight="1" x14ac:dyDescent="0.25">
      <c r="A417" s="3">
        <v>416</v>
      </c>
      <c r="B417" s="3" t="s">
        <v>614</v>
      </c>
      <c r="C417" s="3" t="s">
        <v>1145</v>
      </c>
      <c r="D417" s="3" t="s">
        <v>42</v>
      </c>
      <c r="E417" s="3" t="s">
        <v>698</v>
      </c>
      <c r="F417" s="4" t="s">
        <v>1146</v>
      </c>
      <c r="G417" s="3" t="s">
        <v>1147</v>
      </c>
    </row>
    <row r="418" spans="1:7" ht="54.95" customHeight="1" x14ac:dyDescent="0.25">
      <c r="A418" s="3">
        <v>417</v>
      </c>
      <c r="B418" s="3" t="s">
        <v>147</v>
      </c>
      <c r="C418" s="3" t="s">
        <v>1079</v>
      </c>
      <c r="D418" s="3" t="s">
        <v>42</v>
      </c>
      <c r="E418" s="3" t="s">
        <v>1079</v>
      </c>
      <c r="F418" s="4" t="s">
        <v>1148</v>
      </c>
      <c r="G418" s="3" t="s">
        <v>78</v>
      </c>
    </row>
    <row r="419" spans="1:7" ht="54.95" customHeight="1" x14ac:dyDescent="0.25">
      <c r="A419" s="3">
        <v>418</v>
      </c>
      <c r="B419" s="3" t="s">
        <v>1149</v>
      </c>
      <c r="C419" s="3" t="s">
        <v>1079</v>
      </c>
      <c r="D419" s="3" t="s">
        <v>142</v>
      </c>
      <c r="E419" s="3" t="s">
        <v>1079</v>
      </c>
      <c r="F419" s="4" t="s">
        <v>1150</v>
      </c>
      <c r="G419" s="3" t="s">
        <v>1151</v>
      </c>
    </row>
    <row r="420" spans="1:7" ht="54.95" customHeight="1" x14ac:dyDescent="0.25">
      <c r="A420" s="3">
        <v>419</v>
      </c>
      <c r="B420" s="3" t="s">
        <v>12</v>
      </c>
      <c r="C420" s="3" t="s">
        <v>1152</v>
      </c>
      <c r="D420" s="3" t="s">
        <v>13</v>
      </c>
      <c r="E420" s="3" t="s">
        <v>9</v>
      </c>
      <c r="F420" s="4" t="s">
        <v>1153</v>
      </c>
      <c r="G420" s="3" t="s">
        <v>96</v>
      </c>
    </row>
    <row r="421" spans="1:7" ht="54.95" customHeight="1" x14ac:dyDescent="0.25">
      <c r="A421" s="3">
        <v>420</v>
      </c>
      <c r="B421" s="3" t="s">
        <v>82</v>
      </c>
      <c r="C421" s="3" t="s">
        <v>1079</v>
      </c>
      <c r="D421" s="3" t="s">
        <v>304</v>
      </c>
      <c r="E421" s="3" t="s">
        <v>1079</v>
      </c>
      <c r="F421" s="4" t="s">
        <v>1154</v>
      </c>
      <c r="G421" s="3" t="s">
        <v>679</v>
      </c>
    </row>
    <row r="422" spans="1:7" ht="54.95" customHeight="1" x14ac:dyDescent="0.25">
      <c r="A422" s="3">
        <v>421</v>
      </c>
      <c r="B422" s="3" t="s">
        <v>88</v>
      </c>
      <c r="C422" s="3" t="s">
        <v>67</v>
      </c>
      <c r="D422" s="3" t="s">
        <v>66</v>
      </c>
      <c r="E422" s="3" t="s">
        <v>67</v>
      </c>
      <c r="F422" s="4" t="s">
        <v>1155</v>
      </c>
      <c r="G422" s="3" t="s">
        <v>168</v>
      </c>
    </row>
    <row r="423" spans="1:7" ht="54.95" customHeight="1" x14ac:dyDescent="0.25">
      <c r="A423" s="3">
        <v>422</v>
      </c>
      <c r="B423" s="3" t="s">
        <v>1156</v>
      </c>
      <c r="C423" s="3" t="s">
        <v>186</v>
      </c>
      <c r="D423" s="3" t="s">
        <v>660</v>
      </c>
      <c r="E423" s="3" t="s">
        <v>187</v>
      </c>
      <c r="F423" s="4" t="s">
        <v>1157</v>
      </c>
      <c r="G423" s="3" t="s">
        <v>203</v>
      </c>
    </row>
    <row r="424" spans="1:7" ht="54.95" customHeight="1" x14ac:dyDescent="0.25">
      <c r="A424" s="3">
        <v>423</v>
      </c>
      <c r="B424" s="3" t="s">
        <v>1158</v>
      </c>
      <c r="C424" s="3" t="s">
        <v>1159</v>
      </c>
      <c r="D424" s="3" t="s">
        <v>1160</v>
      </c>
      <c r="E424" s="3" t="s">
        <v>187</v>
      </c>
      <c r="F424" s="4" t="s">
        <v>1161</v>
      </c>
      <c r="G424" s="3" t="s">
        <v>935</v>
      </c>
    </row>
    <row r="425" spans="1:7" ht="54.95" customHeight="1" x14ac:dyDescent="0.25">
      <c r="A425" s="3">
        <v>424</v>
      </c>
      <c r="B425" s="3" t="s">
        <v>1162</v>
      </c>
      <c r="C425" s="3" t="s">
        <v>30</v>
      </c>
      <c r="D425" s="3" t="s">
        <v>42</v>
      </c>
      <c r="E425" s="3" t="s">
        <v>30</v>
      </c>
      <c r="F425" s="4" t="s">
        <v>1163</v>
      </c>
      <c r="G425" s="3" t="s">
        <v>1164</v>
      </c>
    </row>
    <row r="426" spans="1:7" ht="54.95" customHeight="1" x14ac:dyDescent="0.25">
      <c r="A426" s="3">
        <v>425</v>
      </c>
      <c r="B426" s="3" t="s">
        <v>1165</v>
      </c>
      <c r="C426" s="3" t="s">
        <v>1166</v>
      </c>
      <c r="D426" s="3" t="s">
        <v>13</v>
      </c>
      <c r="E426" s="3" t="s">
        <v>19</v>
      </c>
      <c r="F426" s="4" t="s">
        <v>1167</v>
      </c>
      <c r="G426" s="3" t="s">
        <v>96</v>
      </c>
    </row>
    <row r="427" spans="1:7" ht="54.95" customHeight="1" x14ac:dyDescent="0.25">
      <c r="A427" s="3">
        <v>426</v>
      </c>
      <c r="B427" s="3" t="s">
        <v>58</v>
      </c>
      <c r="C427" s="3" t="s">
        <v>54</v>
      </c>
      <c r="D427" s="3" t="s">
        <v>38</v>
      </c>
      <c r="E427" s="3" t="s">
        <v>9</v>
      </c>
      <c r="F427" s="4" t="s">
        <v>1168</v>
      </c>
      <c r="G427" s="3" t="s">
        <v>168</v>
      </c>
    </row>
    <row r="428" spans="1:7" ht="54.95" customHeight="1" x14ac:dyDescent="0.25">
      <c r="A428" s="3">
        <v>427</v>
      </c>
      <c r="B428" s="3" t="s">
        <v>250</v>
      </c>
      <c r="C428" s="3" t="s">
        <v>251</v>
      </c>
      <c r="D428" s="3" t="s">
        <v>66</v>
      </c>
      <c r="E428" s="3" t="s">
        <v>251</v>
      </c>
      <c r="F428" s="4" t="s">
        <v>252</v>
      </c>
      <c r="G428" s="3" t="s">
        <v>168</v>
      </c>
    </row>
    <row r="429" spans="1:7" ht="54.95" customHeight="1" x14ac:dyDescent="0.25">
      <c r="A429" s="3">
        <v>428</v>
      </c>
      <c r="B429" s="3" t="s">
        <v>622</v>
      </c>
      <c r="C429" s="3" t="s">
        <v>54</v>
      </c>
      <c r="D429" s="3" t="s">
        <v>55</v>
      </c>
      <c r="E429" s="3" t="s">
        <v>9</v>
      </c>
      <c r="F429" s="4" t="s">
        <v>1169</v>
      </c>
      <c r="G429" s="3" t="s">
        <v>138</v>
      </c>
    </row>
    <row r="430" spans="1:7" ht="54.95" customHeight="1" x14ac:dyDescent="0.25">
      <c r="A430" s="3">
        <v>429</v>
      </c>
      <c r="B430" s="3" t="s">
        <v>404</v>
      </c>
      <c r="C430" s="3" t="s">
        <v>165</v>
      </c>
      <c r="D430" s="3" t="s">
        <v>66</v>
      </c>
      <c r="E430" s="3" t="s">
        <v>166</v>
      </c>
      <c r="F430" s="4" t="s">
        <v>1170</v>
      </c>
      <c r="G430" s="3" t="s">
        <v>168</v>
      </c>
    </row>
    <row r="431" spans="1:7" ht="54.95" customHeight="1" x14ac:dyDescent="0.25">
      <c r="A431" s="3">
        <v>430</v>
      </c>
      <c r="B431" s="3" t="s">
        <v>204</v>
      </c>
      <c r="C431" s="3" t="s">
        <v>208</v>
      </c>
      <c r="D431" s="3" t="s">
        <v>660</v>
      </c>
      <c r="E431" s="3" t="s">
        <v>187</v>
      </c>
      <c r="F431" s="4" t="s">
        <v>205</v>
      </c>
      <c r="G431" s="3" t="s">
        <v>206</v>
      </c>
    </row>
    <row r="432" spans="1:7" ht="54.95" customHeight="1" x14ac:dyDescent="0.25">
      <c r="A432" s="3">
        <v>431</v>
      </c>
      <c r="B432" s="3" t="s">
        <v>216</v>
      </c>
      <c r="C432" s="3" t="s">
        <v>208</v>
      </c>
      <c r="D432" s="3" t="s">
        <v>142</v>
      </c>
      <c r="E432" s="3" t="s">
        <v>187</v>
      </c>
      <c r="F432" s="4" t="s">
        <v>217</v>
      </c>
      <c r="G432" s="3" t="s">
        <v>1171</v>
      </c>
    </row>
    <row r="433" spans="1:7" ht="54.95" customHeight="1" x14ac:dyDescent="0.25">
      <c r="A433" s="3">
        <v>432</v>
      </c>
      <c r="B433" s="3" t="s">
        <v>185</v>
      </c>
      <c r="C433" s="3" t="s">
        <v>208</v>
      </c>
      <c r="D433" s="3" t="s">
        <v>142</v>
      </c>
      <c r="E433" s="3" t="s">
        <v>187</v>
      </c>
      <c r="F433" s="4" t="s">
        <v>188</v>
      </c>
      <c r="G433" s="3" t="s">
        <v>189</v>
      </c>
    </row>
    <row r="434" spans="1:7" ht="54.95" customHeight="1" x14ac:dyDescent="0.25">
      <c r="A434" s="3">
        <v>433</v>
      </c>
      <c r="B434" s="3" t="s">
        <v>448</v>
      </c>
      <c r="C434" s="3" t="s">
        <v>1172</v>
      </c>
      <c r="D434" s="3" t="s">
        <v>42</v>
      </c>
      <c r="E434" s="3" t="s">
        <v>698</v>
      </c>
      <c r="F434" s="4" t="s">
        <v>1173</v>
      </c>
      <c r="G434" s="3" t="s">
        <v>1174</v>
      </c>
    </row>
    <row r="435" spans="1:7" ht="54.95" customHeight="1" x14ac:dyDescent="0.25">
      <c r="A435" s="3">
        <v>434</v>
      </c>
      <c r="B435" s="3" t="s">
        <v>88</v>
      </c>
      <c r="C435" s="3" t="s">
        <v>1175</v>
      </c>
      <c r="D435" s="3" t="s">
        <v>66</v>
      </c>
      <c r="E435" s="3" t="s">
        <v>90</v>
      </c>
      <c r="F435" s="4" t="s">
        <v>1176</v>
      </c>
      <c r="G435" s="3" t="s">
        <v>92</v>
      </c>
    </row>
    <row r="436" spans="1:7" ht="54.95" customHeight="1" x14ac:dyDescent="0.25">
      <c r="A436" s="3">
        <v>435</v>
      </c>
      <c r="B436" s="3" t="s">
        <v>225</v>
      </c>
      <c r="C436" s="3" t="s">
        <v>186</v>
      </c>
      <c r="D436" s="3" t="s">
        <v>230</v>
      </c>
      <c r="E436" s="3" t="s">
        <v>187</v>
      </c>
      <c r="F436" s="4" t="s">
        <v>1177</v>
      </c>
      <c r="G436" s="3" t="s">
        <v>232</v>
      </c>
    </row>
    <row r="437" spans="1:7" ht="54.95" customHeight="1" x14ac:dyDescent="0.25">
      <c r="A437" s="3">
        <v>436</v>
      </c>
      <c r="B437" s="3" t="s">
        <v>668</v>
      </c>
      <c r="C437" s="5" t="s">
        <v>1178</v>
      </c>
      <c r="D437" s="3" t="s">
        <v>55</v>
      </c>
      <c r="E437" s="3" t="s">
        <v>698</v>
      </c>
      <c r="F437" s="4" t="s">
        <v>1179</v>
      </c>
      <c r="G437" s="5" t="s">
        <v>138</v>
      </c>
    </row>
    <row r="438" spans="1:7" ht="54.95" customHeight="1" x14ac:dyDescent="0.25">
      <c r="A438" s="3">
        <v>437</v>
      </c>
      <c r="B438" s="3" t="s">
        <v>207</v>
      </c>
      <c r="C438" s="3" t="s">
        <v>516</v>
      </c>
      <c r="D438" s="3" t="s">
        <v>13</v>
      </c>
      <c r="E438" s="3" t="s">
        <v>243</v>
      </c>
      <c r="F438" s="4" t="s">
        <v>1180</v>
      </c>
      <c r="G438" s="3" t="s">
        <v>173</v>
      </c>
    </row>
    <row r="439" spans="1:7" ht="54.95" customHeight="1" x14ac:dyDescent="0.25">
      <c r="A439" s="3">
        <v>438</v>
      </c>
      <c r="B439" s="3" t="s">
        <v>333</v>
      </c>
      <c r="C439" s="5" t="s">
        <v>525</v>
      </c>
      <c r="D439" s="3" t="s">
        <v>42</v>
      </c>
      <c r="E439" s="5" t="s">
        <v>243</v>
      </c>
      <c r="F439" s="6" t="s">
        <v>1181</v>
      </c>
      <c r="G439" s="5" t="s">
        <v>81</v>
      </c>
    </row>
    <row r="440" spans="1:7" ht="54.95" customHeight="1" x14ac:dyDescent="0.25">
      <c r="A440" s="3">
        <v>439</v>
      </c>
      <c r="B440" s="3" t="s">
        <v>322</v>
      </c>
      <c r="C440" s="3" t="s">
        <v>243</v>
      </c>
      <c r="D440" s="3" t="s">
        <v>13</v>
      </c>
      <c r="E440" s="3" t="s">
        <v>243</v>
      </c>
      <c r="F440" s="4" t="s">
        <v>1182</v>
      </c>
      <c r="G440" s="3" t="s">
        <v>96</v>
      </c>
    </row>
    <row r="441" spans="1:7" ht="54.95" customHeight="1" x14ac:dyDescent="0.25">
      <c r="A441" s="3">
        <v>440</v>
      </c>
      <c r="B441" s="3" t="s">
        <v>285</v>
      </c>
      <c r="C441" s="3" t="s">
        <v>243</v>
      </c>
      <c r="D441" s="3" t="s">
        <v>13</v>
      </c>
      <c r="E441" s="3" t="s">
        <v>243</v>
      </c>
      <c r="F441" s="4" t="s">
        <v>1183</v>
      </c>
      <c r="G441" s="3" t="s">
        <v>173</v>
      </c>
    </row>
    <row r="442" spans="1:7" ht="54.95" customHeight="1" x14ac:dyDescent="0.25">
      <c r="A442" s="3">
        <v>441</v>
      </c>
      <c r="B442" s="3" t="s">
        <v>1184</v>
      </c>
      <c r="C442" s="3" t="s">
        <v>243</v>
      </c>
      <c r="D442" s="3" t="s">
        <v>13</v>
      </c>
      <c r="E442" s="3" t="s">
        <v>243</v>
      </c>
      <c r="F442" s="4" t="s">
        <v>1185</v>
      </c>
      <c r="G442" s="3" t="s">
        <v>173</v>
      </c>
    </row>
    <row r="443" spans="1:7" ht="54.95" customHeight="1" x14ac:dyDescent="0.25">
      <c r="A443" s="3">
        <v>442</v>
      </c>
      <c r="B443" s="3" t="s">
        <v>769</v>
      </c>
      <c r="C443" s="3" t="s">
        <v>407</v>
      </c>
      <c r="D443" s="3" t="s">
        <v>42</v>
      </c>
      <c r="E443" s="3" t="s">
        <v>243</v>
      </c>
      <c r="F443" s="4" t="s">
        <v>1186</v>
      </c>
      <c r="G443" s="3" t="s">
        <v>81</v>
      </c>
    </row>
    <row r="444" spans="1:7" ht="54.95" customHeight="1" x14ac:dyDescent="0.25">
      <c r="A444" s="3">
        <v>443</v>
      </c>
      <c r="B444" s="3" t="s">
        <v>445</v>
      </c>
      <c r="C444" s="3" t="s">
        <v>446</v>
      </c>
      <c r="D444" s="3" t="s">
        <v>13</v>
      </c>
      <c r="E444" s="3" t="s">
        <v>243</v>
      </c>
      <c r="F444" s="4" t="s">
        <v>1187</v>
      </c>
      <c r="G444" s="3" t="s">
        <v>173</v>
      </c>
    </row>
    <row r="445" spans="1:7" ht="54.95" customHeight="1" x14ac:dyDescent="0.25">
      <c r="A445" s="3">
        <v>444</v>
      </c>
      <c r="B445" s="3" t="s">
        <v>1188</v>
      </c>
      <c r="C445" s="3" t="s">
        <v>431</v>
      </c>
      <c r="D445" s="3" t="s">
        <v>42</v>
      </c>
      <c r="E445" s="3" t="s">
        <v>243</v>
      </c>
      <c r="F445" s="4" t="s">
        <v>1189</v>
      </c>
      <c r="G445" s="3" t="s">
        <v>433</v>
      </c>
    </row>
    <row r="446" spans="1:7" ht="54.95" customHeight="1" x14ac:dyDescent="0.25">
      <c r="A446" s="3">
        <v>445</v>
      </c>
      <c r="B446" s="3" t="s">
        <v>419</v>
      </c>
      <c r="C446" s="3" t="s">
        <v>420</v>
      </c>
      <c r="D446" s="3" t="s">
        <v>304</v>
      </c>
      <c r="E446" s="3" t="s">
        <v>243</v>
      </c>
      <c r="F446" s="4" t="s">
        <v>1190</v>
      </c>
      <c r="G446" s="3" t="s">
        <v>2129</v>
      </c>
    </row>
    <row r="447" spans="1:7" ht="54.95" customHeight="1" x14ac:dyDescent="0.25">
      <c r="A447" s="3">
        <v>446</v>
      </c>
      <c r="B447" s="3" t="s">
        <v>271</v>
      </c>
      <c r="C447" s="3" t="s">
        <v>272</v>
      </c>
      <c r="D447" s="3" t="s">
        <v>42</v>
      </c>
      <c r="E447" s="3" t="s">
        <v>243</v>
      </c>
      <c r="F447" s="4" t="s">
        <v>1193</v>
      </c>
      <c r="G447" s="3" t="s">
        <v>81</v>
      </c>
    </row>
    <row r="448" spans="1:7" ht="54.95" customHeight="1" x14ac:dyDescent="0.25">
      <c r="A448" s="3">
        <v>447</v>
      </c>
      <c r="B448" s="3" t="s">
        <v>553</v>
      </c>
      <c r="C448" s="3" t="s">
        <v>1194</v>
      </c>
      <c r="D448" s="3" t="s">
        <v>13</v>
      </c>
      <c r="E448" s="3" t="s">
        <v>243</v>
      </c>
      <c r="F448" s="4" t="s">
        <v>1195</v>
      </c>
      <c r="G448" s="3" t="s">
        <v>173</v>
      </c>
    </row>
    <row r="449" spans="1:7" ht="54.95" customHeight="1" x14ac:dyDescent="0.25">
      <c r="A449" s="3">
        <v>448</v>
      </c>
      <c r="B449" s="3" t="s">
        <v>452</v>
      </c>
      <c r="C449" s="3" t="s">
        <v>453</v>
      </c>
      <c r="D449" s="3" t="s">
        <v>13</v>
      </c>
      <c r="E449" s="3" t="s">
        <v>243</v>
      </c>
      <c r="F449" s="4" t="s">
        <v>1196</v>
      </c>
      <c r="G449" s="3" t="s">
        <v>173</v>
      </c>
    </row>
    <row r="450" spans="1:7" ht="54.95" customHeight="1" x14ac:dyDescent="0.25">
      <c r="A450" s="3">
        <v>449</v>
      </c>
      <c r="B450" s="3" t="s">
        <v>58</v>
      </c>
      <c r="C450" s="3" t="s">
        <v>954</v>
      </c>
      <c r="D450" s="5" t="s">
        <v>46</v>
      </c>
      <c r="E450" s="3" t="s">
        <v>955</v>
      </c>
      <c r="F450" s="4" t="s">
        <v>1197</v>
      </c>
      <c r="G450" s="3" t="s">
        <v>1198</v>
      </c>
    </row>
    <row r="451" spans="1:7" ht="54.95" customHeight="1" x14ac:dyDescent="0.25">
      <c r="A451" s="3">
        <v>450</v>
      </c>
      <c r="B451" s="5" t="s">
        <v>769</v>
      </c>
      <c r="C451" s="5" t="s">
        <v>770</v>
      </c>
      <c r="D451" s="5" t="s">
        <v>42</v>
      </c>
      <c r="E451" s="5" t="s">
        <v>243</v>
      </c>
      <c r="F451" s="6" t="s">
        <v>1199</v>
      </c>
      <c r="G451" s="5" t="s">
        <v>81</v>
      </c>
    </row>
    <row r="452" spans="1:7" ht="54.95" customHeight="1" x14ac:dyDescent="0.25">
      <c r="A452" s="3">
        <v>451</v>
      </c>
      <c r="B452" s="3" t="s">
        <v>764</v>
      </c>
      <c r="C452" s="5" t="s">
        <v>765</v>
      </c>
      <c r="D452" s="3" t="s">
        <v>42</v>
      </c>
      <c r="E452" s="3" t="s">
        <v>243</v>
      </c>
      <c r="F452" s="4" t="s">
        <v>1200</v>
      </c>
      <c r="G452" s="5" t="s">
        <v>81</v>
      </c>
    </row>
    <row r="453" spans="1:7" ht="54.95" customHeight="1" x14ac:dyDescent="0.25">
      <c r="A453" s="3">
        <v>452</v>
      </c>
      <c r="B453" s="3" t="s">
        <v>762</v>
      </c>
      <c r="C453" s="3" t="s">
        <v>243</v>
      </c>
      <c r="D453" s="3" t="s">
        <v>42</v>
      </c>
      <c r="E453" s="3" t="s">
        <v>243</v>
      </c>
      <c r="F453" s="4" t="s">
        <v>1201</v>
      </c>
      <c r="G453" s="3" t="s">
        <v>81</v>
      </c>
    </row>
    <row r="454" spans="1:7" ht="54.95" customHeight="1" x14ac:dyDescent="0.25">
      <c r="A454" s="3">
        <v>453</v>
      </c>
      <c r="B454" s="3" t="s">
        <v>631</v>
      </c>
      <c r="C454" s="3" t="s">
        <v>243</v>
      </c>
      <c r="D454" s="3" t="s">
        <v>13</v>
      </c>
      <c r="E454" s="3" t="s">
        <v>243</v>
      </c>
      <c r="F454" s="4" t="s">
        <v>2130</v>
      </c>
      <c r="G454" s="3" t="s">
        <v>173</v>
      </c>
    </row>
    <row r="455" spans="1:7" ht="54.95" customHeight="1" x14ac:dyDescent="0.25">
      <c r="A455" s="3">
        <v>454</v>
      </c>
      <c r="B455" s="3" t="s">
        <v>1202</v>
      </c>
      <c r="C455" s="3" t="s">
        <v>1079</v>
      </c>
      <c r="D455" s="3" t="s">
        <v>42</v>
      </c>
      <c r="E455" s="3" t="s">
        <v>1079</v>
      </c>
      <c r="F455" s="4" t="s">
        <v>1203</v>
      </c>
      <c r="G455" s="3" t="s">
        <v>1204</v>
      </c>
    </row>
    <row r="456" spans="1:7" ht="54.95" customHeight="1" x14ac:dyDescent="0.25">
      <c r="A456" s="3">
        <v>455</v>
      </c>
      <c r="B456" s="3" t="s">
        <v>1205</v>
      </c>
      <c r="C456" s="3" t="s">
        <v>1079</v>
      </c>
      <c r="D456" s="3" t="s">
        <v>42</v>
      </c>
      <c r="E456" s="3" t="s">
        <v>1079</v>
      </c>
      <c r="F456" s="4" t="s">
        <v>1206</v>
      </c>
      <c r="G456" s="3" t="s">
        <v>433</v>
      </c>
    </row>
    <row r="457" spans="1:7" ht="54.95" customHeight="1" x14ac:dyDescent="0.25">
      <c r="A457" s="3">
        <v>456</v>
      </c>
      <c r="B457" s="5" t="s">
        <v>1207</v>
      </c>
      <c r="C457" s="5" t="s">
        <v>557</v>
      </c>
      <c r="D457" s="5" t="s">
        <v>13</v>
      </c>
      <c r="E457" s="5" t="s">
        <v>558</v>
      </c>
      <c r="F457" s="6" t="s">
        <v>1208</v>
      </c>
      <c r="G457" s="5" t="s">
        <v>173</v>
      </c>
    </row>
    <row r="458" spans="1:7" ht="54.95" customHeight="1" x14ac:dyDescent="0.25">
      <c r="A458" s="3">
        <v>457</v>
      </c>
      <c r="B458" s="3" t="s">
        <v>27</v>
      </c>
      <c r="C458" s="3" t="s">
        <v>1209</v>
      </c>
      <c r="D458" s="3" t="s">
        <v>29</v>
      </c>
      <c r="E458" s="3" t="s">
        <v>30</v>
      </c>
      <c r="F458" s="4" t="s">
        <v>1210</v>
      </c>
      <c r="G458" s="3" t="s">
        <v>32</v>
      </c>
    </row>
    <row r="459" spans="1:7" ht="54.95" customHeight="1" x14ac:dyDescent="0.25">
      <c r="A459" s="3">
        <v>458</v>
      </c>
      <c r="B459" s="3" t="s">
        <v>1211</v>
      </c>
      <c r="C459" s="3" t="s">
        <v>67</v>
      </c>
      <c r="D459" s="3" t="s">
        <v>66</v>
      </c>
      <c r="E459" s="3" t="s">
        <v>67</v>
      </c>
      <c r="F459" s="4" t="s">
        <v>1212</v>
      </c>
      <c r="G459" s="3" t="s">
        <v>69</v>
      </c>
    </row>
    <row r="460" spans="1:7" ht="54.95" customHeight="1" x14ac:dyDescent="0.25">
      <c r="A460" s="3">
        <v>459</v>
      </c>
      <c r="B460" s="3" t="s">
        <v>1213</v>
      </c>
      <c r="C460" s="3" t="s">
        <v>243</v>
      </c>
      <c r="D460" s="3" t="s">
        <v>42</v>
      </c>
      <c r="E460" s="3" t="s">
        <v>243</v>
      </c>
      <c r="F460" s="4" t="s">
        <v>1214</v>
      </c>
      <c r="G460" s="3" t="s">
        <v>81</v>
      </c>
    </row>
    <row r="461" spans="1:7" ht="54.95" customHeight="1" x14ac:dyDescent="0.25">
      <c r="A461" s="3">
        <v>460</v>
      </c>
      <c r="B461" s="3" t="s">
        <v>1215</v>
      </c>
      <c r="C461" s="3" t="s">
        <v>243</v>
      </c>
      <c r="D461" s="3" t="s">
        <v>42</v>
      </c>
      <c r="E461" s="3" t="s">
        <v>243</v>
      </c>
      <c r="F461" s="4" t="s">
        <v>1216</v>
      </c>
      <c r="G461" s="3" t="s">
        <v>81</v>
      </c>
    </row>
    <row r="462" spans="1:7" ht="54.95" customHeight="1" x14ac:dyDescent="0.25">
      <c r="A462" s="3">
        <v>461</v>
      </c>
      <c r="B462" s="3" t="s">
        <v>781</v>
      </c>
      <c r="C462" s="3" t="s">
        <v>1217</v>
      </c>
      <c r="D462" s="3" t="s">
        <v>42</v>
      </c>
      <c r="E462" s="3" t="s">
        <v>243</v>
      </c>
      <c r="F462" s="4" t="s">
        <v>1218</v>
      </c>
      <c r="G462" s="3" t="s">
        <v>81</v>
      </c>
    </row>
    <row r="463" spans="1:7" ht="54.95" customHeight="1" x14ac:dyDescent="0.25">
      <c r="A463" s="3">
        <v>462</v>
      </c>
      <c r="B463" s="3" t="s">
        <v>594</v>
      </c>
      <c r="C463" s="3" t="s">
        <v>595</v>
      </c>
      <c r="D463" s="3" t="s">
        <v>38</v>
      </c>
      <c r="E463" s="3" t="s">
        <v>243</v>
      </c>
      <c r="F463" s="4" t="s">
        <v>1219</v>
      </c>
      <c r="G463" s="3" t="s">
        <v>597</v>
      </c>
    </row>
    <row r="464" spans="1:7" ht="54.95" customHeight="1" x14ac:dyDescent="0.25">
      <c r="A464" s="3">
        <v>463</v>
      </c>
      <c r="B464" s="3" t="s">
        <v>1066</v>
      </c>
      <c r="C464" s="3" t="s">
        <v>243</v>
      </c>
      <c r="D464" s="3" t="s">
        <v>13</v>
      </c>
      <c r="E464" s="3" t="s">
        <v>243</v>
      </c>
      <c r="F464" s="4" t="s">
        <v>1220</v>
      </c>
      <c r="G464" s="3" t="s">
        <v>173</v>
      </c>
    </row>
    <row r="465" spans="1:7" ht="54.95" customHeight="1" x14ac:dyDescent="0.25">
      <c r="A465" s="3">
        <v>464</v>
      </c>
      <c r="B465" s="3" t="s">
        <v>1221</v>
      </c>
      <c r="C465" s="3" t="s">
        <v>1222</v>
      </c>
      <c r="D465" s="3" t="s">
        <v>439</v>
      </c>
      <c r="E465" s="3" t="s">
        <v>243</v>
      </c>
      <c r="F465" s="4" t="s">
        <v>1223</v>
      </c>
      <c r="G465" s="3" t="s">
        <v>173</v>
      </c>
    </row>
    <row r="466" spans="1:7" ht="54.95" customHeight="1" x14ac:dyDescent="0.25">
      <c r="A466" s="3">
        <v>465</v>
      </c>
      <c r="B466" s="3" t="s">
        <v>1224</v>
      </c>
      <c r="C466" s="3" t="s">
        <v>243</v>
      </c>
      <c r="D466" s="3" t="s">
        <v>42</v>
      </c>
      <c r="E466" s="3" t="s">
        <v>243</v>
      </c>
      <c r="F466" s="4" t="s">
        <v>1225</v>
      </c>
      <c r="G466" s="3" t="s">
        <v>81</v>
      </c>
    </row>
    <row r="467" spans="1:7" ht="54.95" customHeight="1" x14ac:dyDescent="0.25">
      <c r="A467" s="3">
        <v>466</v>
      </c>
      <c r="B467" s="3" t="s">
        <v>466</v>
      </c>
      <c r="C467" s="3" t="s">
        <v>467</v>
      </c>
      <c r="D467" s="3" t="s">
        <v>13</v>
      </c>
      <c r="E467" s="3" t="s">
        <v>243</v>
      </c>
      <c r="F467" s="4" t="s">
        <v>1226</v>
      </c>
      <c r="G467" s="3" t="s">
        <v>173</v>
      </c>
    </row>
    <row r="468" spans="1:7" ht="54.95" customHeight="1" x14ac:dyDescent="0.25">
      <c r="A468" s="3">
        <v>467</v>
      </c>
      <c r="B468" s="3" t="s">
        <v>600</v>
      </c>
      <c r="C468" s="3" t="s">
        <v>601</v>
      </c>
      <c r="D468" s="3" t="s">
        <v>13</v>
      </c>
      <c r="E468" s="3" t="s">
        <v>243</v>
      </c>
      <c r="F468" s="4" t="s">
        <v>1227</v>
      </c>
      <c r="G468" s="3" t="s">
        <v>173</v>
      </c>
    </row>
    <row r="469" spans="1:7" ht="54.95" customHeight="1" x14ac:dyDescent="0.25">
      <c r="A469" s="3">
        <v>468</v>
      </c>
      <c r="B469" s="3" t="s">
        <v>1228</v>
      </c>
      <c r="C469" s="3" t="s">
        <v>14</v>
      </c>
      <c r="D469" s="3" t="s">
        <v>142</v>
      </c>
      <c r="E469" s="3" t="s">
        <v>14</v>
      </c>
      <c r="F469" s="4" t="s">
        <v>1229</v>
      </c>
      <c r="G469" s="3" t="s">
        <v>108</v>
      </c>
    </row>
    <row r="470" spans="1:7" ht="54.95" customHeight="1" x14ac:dyDescent="0.25">
      <c r="A470" s="3">
        <v>469</v>
      </c>
      <c r="B470" s="3" t="s">
        <v>645</v>
      </c>
      <c r="C470" s="3" t="s">
        <v>646</v>
      </c>
      <c r="D470" s="3" t="s">
        <v>647</v>
      </c>
      <c r="E470" s="3" t="s">
        <v>243</v>
      </c>
      <c r="F470" s="4" t="s">
        <v>1230</v>
      </c>
      <c r="G470" s="3" t="s">
        <v>287</v>
      </c>
    </row>
    <row r="471" spans="1:7" ht="54.95" customHeight="1" x14ac:dyDescent="0.25">
      <c r="A471" s="3">
        <v>470</v>
      </c>
      <c r="B471" s="3" t="s">
        <v>338</v>
      </c>
      <c r="C471" s="3" t="s">
        <v>339</v>
      </c>
      <c r="D471" s="3" t="s">
        <v>38</v>
      </c>
      <c r="E471" s="3" t="s">
        <v>243</v>
      </c>
      <c r="F471" s="4" t="s">
        <v>1231</v>
      </c>
      <c r="G471" s="3" t="s">
        <v>182</v>
      </c>
    </row>
    <row r="472" spans="1:7" ht="54.95" customHeight="1" x14ac:dyDescent="0.25">
      <c r="A472" s="3">
        <v>471</v>
      </c>
      <c r="B472" s="3" t="s">
        <v>336</v>
      </c>
      <c r="C472" s="3" t="s">
        <v>243</v>
      </c>
      <c r="D472" s="3" t="s">
        <v>38</v>
      </c>
      <c r="E472" s="3" t="s">
        <v>243</v>
      </c>
      <c r="F472" s="4" t="s">
        <v>1232</v>
      </c>
      <c r="G472" s="3" t="s">
        <v>168</v>
      </c>
    </row>
    <row r="473" spans="1:7" ht="54.95" customHeight="1" x14ac:dyDescent="0.25">
      <c r="A473" s="3">
        <v>472</v>
      </c>
      <c r="B473" s="3" t="s">
        <v>481</v>
      </c>
      <c r="C473" s="3" t="s">
        <v>809</v>
      </c>
      <c r="D473" s="3" t="s">
        <v>55</v>
      </c>
      <c r="E473" s="3" t="s">
        <v>243</v>
      </c>
      <c r="F473" s="4" t="s">
        <v>1233</v>
      </c>
      <c r="G473" s="3" t="s">
        <v>811</v>
      </c>
    </row>
    <row r="474" spans="1:7" ht="54.95" customHeight="1" x14ac:dyDescent="0.25">
      <c r="A474" s="3">
        <v>473</v>
      </c>
      <c r="B474" s="3" t="s">
        <v>201</v>
      </c>
      <c r="C474" s="3" t="s">
        <v>609</v>
      </c>
      <c r="D474" s="3" t="s">
        <v>13</v>
      </c>
      <c r="E474" s="3" t="s">
        <v>243</v>
      </c>
      <c r="F474" s="4" t="s">
        <v>1234</v>
      </c>
      <c r="G474" s="3" t="s">
        <v>173</v>
      </c>
    </row>
    <row r="475" spans="1:7" ht="54.95" customHeight="1" x14ac:dyDescent="0.25">
      <c r="A475" s="3">
        <v>474</v>
      </c>
      <c r="B475" s="5" t="s">
        <v>275</v>
      </c>
      <c r="C475" s="5" t="s">
        <v>807</v>
      </c>
      <c r="D475" s="5" t="s">
        <v>42</v>
      </c>
      <c r="E475" s="5" t="s">
        <v>243</v>
      </c>
      <c r="F475" s="6" t="s">
        <v>1235</v>
      </c>
      <c r="G475" s="5" t="s">
        <v>81</v>
      </c>
    </row>
    <row r="476" spans="1:7" ht="54.95" customHeight="1" x14ac:dyDescent="0.25">
      <c r="A476" s="3">
        <v>475</v>
      </c>
      <c r="B476" s="3" t="s">
        <v>331</v>
      </c>
      <c r="C476" s="3" t="s">
        <v>691</v>
      </c>
      <c r="D476" s="3" t="s">
        <v>13</v>
      </c>
      <c r="E476" s="3" t="s">
        <v>243</v>
      </c>
      <c r="F476" s="4" t="s">
        <v>1236</v>
      </c>
      <c r="G476" s="3" t="s">
        <v>173</v>
      </c>
    </row>
    <row r="477" spans="1:7" ht="54.95" customHeight="1" x14ac:dyDescent="0.25">
      <c r="A477" s="3">
        <v>476</v>
      </c>
      <c r="B477" s="3" t="s">
        <v>598</v>
      </c>
      <c r="C477" s="3" t="s">
        <v>243</v>
      </c>
      <c r="D477" s="3" t="s">
        <v>13</v>
      </c>
      <c r="E477" s="3" t="s">
        <v>243</v>
      </c>
      <c r="F477" s="4" t="s">
        <v>1237</v>
      </c>
      <c r="G477" s="3" t="s">
        <v>173</v>
      </c>
    </row>
    <row r="478" spans="1:7" ht="54.95" customHeight="1" x14ac:dyDescent="0.25">
      <c r="A478" s="3">
        <v>477</v>
      </c>
      <c r="B478" s="3" t="s">
        <v>381</v>
      </c>
      <c r="C478" s="3" t="s">
        <v>243</v>
      </c>
      <c r="D478" s="3" t="s">
        <v>13</v>
      </c>
      <c r="E478" s="3" t="s">
        <v>243</v>
      </c>
      <c r="F478" s="4" t="s">
        <v>1238</v>
      </c>
      <c r="G478" s="3" t="s">
        <v>173</v>
      </c>
    </row>
    <row r="479" spans="1:7" ht="54.95" customHeight="1" x14ac:dyDescent="0.25">
      <c r="A479" s="3">
        <v>478</v>
      </c>
      <c r="B479" s="3" t="s">
        <v>500</v>
      </c>
      <c r="C479" s="3" t="s">
        <v>501</v>
      </c>
      <c r="D479" s="3" t="s">
        <v>42</v>
      </c>
      <c r="E479" s="3" t="s">
        <v>243</v>
      </c>
      <c r="F479" s="4" t="s">
        <v>1239</v>
      </c>
      <c r="G479" s="3" t="s">
        <v>418</v>
      </c>
    </row>
    <row r="480" spans="1:7" ht="54.95" customHeight="1" x14ac:dyDescent="0.25">
      <c r="A480" s="3">
        <v>479</v>
      </c>
      <c r="B480" s="3" t="s">
        <v>1240</v>
      </c>
      <c r="C480" s="3" t="s">
        <v>243</v>
      </c>
      <c r="D480" s="3" t="s">
        <v>13</v>
      </c>
      <c r="E480" s="3" t="s">
        <v>243</v>
      </c>
      <c r="F480" s="4" t="s">
        <v>1241</v>
      </c>
      <c r="G480" s="3" t="s">
        <v>173</v>
      </c>
    </row>
    <row r="481" spans="1:7" ht="54.95" customHeight="1" x14ac:dyDescent="0.25">
      <c r="A481" s="3">
        <v>480</v>
      </c>
      <c r="B481" s="3" t="s">
        <v>628</v>
      </c>
      <c r="C481" s="3" t="s">
        <v>629</v>
      </c>
      <c r="D481" s="3" t="s">
        <v>42</v>
      </c>
      <c r="E481" s="3" t="s">
        <v>243</v>
      </c>
      <c r="F481" s="4" t="s">
        <v>1242</v>
      </c>
      <c r="G481" s="3" t="s">
        <v>81</v>
      </c>
    </row>
    <row r="482" spans="1:7" ht="54.95" customHeight="1" x14ac:dyDescent="0.25">
      <c r="A482" s="3">
        <v>481</v>
      </c>
      <c r="B482" s="3" t="s">
        <v>442</v>
      </c>
      <c r="C482" s="3" t="s">
        <v>443</v>
      </c>
      <c r="D482" s="3" t="s">
        <v>42</v>
      </c>
      <c r="E482" s="3" t="s">
        <v>243</v>
      </c>
      <c r="F482" s="4" t="s">
        <v>1243</v>
      </c>
      <c r="G482" s="3" t="s">
        <v>81</v>
      </c>
    </row>
    <row r="483" spans="1:7" ht="54.95" customHeight="1" x14ac:dyDescent="0.25">
      <c r="A483" s="3">
        <v>482</v>
      </c>
      <c r="B483" s="3" t="s">
        <v>709</v>
      </c>
      <c r="C483" s="3" t="s">
        <v>710</v>
      </c>
      <c r="D483" s="3" t="s">
        <v>42</v>
      </c>
      <c r="E483" s="3" t="s">
        <v>243</v>
      </c>
      <c r="F483" s="4" t="s">
        <v>1244</v>
      </c>
      <c r="G483" s="3" t="s">
        <v>81</v>
      </c>
    </row>
    <row r="484" spans="1:7" ht="54.95" customHeight="1" x14ac:dyDescent="0.25">
      <c r="A484" s="3">
        <v>483</v>
      </c>
      <c r="B484" s="3" t="s">
        <v>299</v>
      </c>
      <c r="C484" s="3" t="s">
        <v>1245</v>
      </c>
      <c r="D484" s="3" t="s">
        <v>66</v>
      </c>
      <c r="E484" s="3" t="s">
        <v>243</v>
      </c>
      <c r="F484" s="4" t="s">
        <v>1246</v>
      </c>
      <c r="G484" s="3" t="s">
        <v>168</v>
      </c>
    </row>
    <row r="485" spans="1:7" ht="54.95" customHeight="1" x14ac:dyDescent="0.25">
      <c r="A485" s="3">
        <v>484</v>
      </c>
      <c r="B485" s="3" t="s">
        <v>477</v>
      </c>
      <c r="C485" s="3" t="s">
        <v>767</v>
      </c>
      <c r="D485" s="3" t="s">
        <v>478</v>
      </c>
      <c r="E485" s="3" t="s">
        <v>243</v>
      </c>
      <c r="F485" s="4" t="s">
        <v>1247</v>
      </c>
      <c r="G485" s="3" t="s">
        <v>480</v>
      </c>
    </row>
    <row r="486" spans="1:7" ht="54.95" customHeight="1" x14ac:dyDescent="0.25">
      <c r="A486" s="3">
        <v>485</v>
      </c>
      <c r="B486" s="3" t="s">
        <v>248</v>
      </c>
      <c r="C486" s="3" t="s">
        <v>256</v>
      </c>
      <c r="D486" s="3" t="s">
        <v>66</v>
      </c>
      <c r="E486" s="3" t="s">
        <v>243</v>
      </c>
      <c r="F486" s="4" t="s">
        <v>1248</v>
      </c>
      <c r="G486" s="3" t="s">
        <v>579</v>
      </c>
    </row>
    <row r="487" spans="1:7" ht="54.95" customHeight="1" x14ac:dyDescent="0.25">
      <c r="A487" s="3">
        <v>486</v>
      </c>
      <c r="B487" s="3" t="s">
        <v>1249</v>
      </c>
      <c r="C487" s="3" t="s">
        <v>1250</v>
      </c>
      <c r="D487" s="3" t="s">
        <v>42</v>
      </c>
      <c r="E487" s="3" t="s">
        <v>243</v>
      </c>
      <c r="F487" s="4" t="s">
        <v>1251</v>
      </c>
      <c r="G487" s="3" t="s">
        <v>1252</v>
      </c>
    </row>
    <row r="488" spans="1:7" ht="54.95" customHeight="1" x14ac:dyDescent="0.25">
      <c r="A488" s="3">
        <v>487</v>
      </c>
      <c r="B488" s="3" t="s">
        <v>496</v>
      </c>
      <c r="C488" s="3" t="s">
        <v>497</v>
      </c>
      <c r="D488" s="3" t="s">
        <v>66</v>
      </c>
      <c r="E488" s="3" t="s">
        <v>243</v>
      </c>
      <c r="F488" s="4" t="s">
        <v>1253</v>
      </c>
      <c r="G488" s="3" t="s">
        <v>163</v>
      </c>
    </row>
    <row r="489" spans="1:7" ht="54.95" customHeight="1" x14ac:dyDescent="0.25">
      <c r="A489" s="3">
        <v>488</v>
      </c>
      <c r="B489" s="3" t="s">
        <v>283</v>
      </c>
      <c r="C489" s="3" t="s">
        <v>243</v>
      </c>
      <c r="D489" s="3" t="s">
        <v>38</v>
      </c>
      <c r="E489" s="3" t="s">
        <v>243</v>
      </c>
      <c r="F489" s="4" t="s">
        <v>1254</v>
      </c>
      <c r="G489" s="3" t="s">
        <v>168</v>
      </c>
    </row>
    <row r="490" spans="1:7" ht="54.95" customHeight="1" x14ac:dyDescent="0.25">
      <c r="A490" s="3">
        <v>489</v>
      </c>
      <c r="B490" s="3" t="s">
        <v>1255</v>
      </c>
      <c r="C490" s="3" t="s">
        <v>303</v>
      </c>
      <c r="D490" s="3" t="s">
        <v>304</v>
      </c>
      <c r="E490" s="3" t="s">
        <v>243</v>
      </c>
      <c r="F490" s="4" t="s">
        <v>1256</v>
      </c>
      <c r="G490" s="3" t="s">
        <v>679</v>
      </c>
    </row>
    <row r="491" spans="1:7" ht="54.95" customHeight="1" x14ac:dyDescent="0.25">
      <c r="A491" s="3">
        <v>490</v>
      </c>
      <c r="B491" s="3" t="s">
        <v>259</v>
      </c>
      <c r="C491" s="3" t="s">
        <v>243</v>
      </c>
      <c r="D491" s="3" t="s">
        <v>66</v>
      </c>
      <c r="E491" s="3" t="s">
        <v>243</v>
      </c>
      <c r="F491" s="4" t="s">
        <v>1257</v>
      </c>
      <c r="G491" s="3" t="s">
        <v>168</v>
      </c>
    </row>
    <row r="492" spans="1:7" ht="54.95" customHeight="1" x14ac:dyDescent="0.25">
      <c r="A492" s="3">
        <v>491</v>
      </c>
      <c r="B492" s="3" t="s">
        <v>513</v>
      </c>
      <c r="C492" s="3" t="s">
        <v>514</v>
      </c>
      <c r="D492" s="3" t="s">
        <v>38</v>
      </c>
      <c r="E492" s="3" t="s">
        <v>243</v>
      </c>
      <c r="F492" s="4" t="s">
        <v>1258</v>
      </c>
      <c r="G492" s="3" t="s">
        <v>168</v>
      </c>
    </row>
    <row r="493" spans="1:7" ht="54.95" customHeight="1" x14ac:dyDescent="0.25">
      <c r="A493" s="3">
        <v>492</v>
      </c>
      <c r="B493" s="3" t="s">
        <v>383</v>
      </c>
      <c r="C493" s="3" t="s">
        <v>724</v>
      </c>
      <c r="D493" s="3" t="s">
        <v>13</v>
      </c>
      <c r="E493" s="3" t="s">
        <v>243</v>
      </c>
      <c r="F493" s="4" t="s">
        <v>1259</v>
      </c>
      <c r="G493" s="3" t="s">
        <v>173</v>
      </c>
    </row>
    <row r="494" spans="1:7" ht="54.95" customHeight="1" x14ac:dyDescent="0.25">
      <c r="A494" s="3">
        <v>493</v>
      </c>
      <c r="B494" s="3" t="s">
        <v>285</v>
      </c>
      <c r="C494" s="3" t="s">
        <v>1260</v>
      </c>
      <c r="D494" s="3" t="s">
        <v>13</v>
      </c>
      <c r="E494" s="3" t="s">
        <v>243</v>
      </c>
      <c r="F494" s="4" t="s">
        <v>1261</v>
      </c>
      <c r="G494" s="3" t="s">
        <v>173</v>
      </c>
    </row>
    <row r="495" spans="1:7" ht="54.95" customHeight="1" x14ac:dyDescent="0.25">
      <c r="A495" s="3">
        <v>494</v>
      </c>
      <c r="B495" s="3" t="s">
        <v>1262</v>
      </c>
      <c r="C495" s="3" t="s">
        <v>187</v>
      </c>
      <c r="D495" s="3" t="s">
        <v>46</v>
      </c>
      <c r="E495" s="3" t="s">
        <v>187</v>
      </c>
      <c r="F495" s="4" t="s">
        <v>1263</v>
      </c>
      <c r="G495" s="3" t="s">
        <v>1264</v>
      </c>
    </row>
    <row r="496" spans="1:7" ht="54.95" customHeight="1" x14ac:dyDescent="0.25">
      <c r="A496" s="3">
        <v>495</v>
      </c>
      <c r="B496" s="3" t="s">
        <v>1265</v>
      </c>
      <c r="C496" s="3" t="s">
        <v>30</v>
      </c>
      <c r="D496" s="3" t="s">
        <v>42</v>
      </c>
      <c r="E496" s="3" t="s">
        <v>30</v>
      </c>
      <c r="F496" s="4" t="s">
        <v>1266</v>
      </c>
      <c r="G496" s="3" t="s">
        <v>1267</v>
      </c>
    </row>
    <row r="497" spans="1:7" ht="54.95" customHeight="1" x14ac:dyDescent="0.25">
      <c r="A497" s="3">
        <v>496</v>
      </c>
      <c r="B497" s="3" t="s">
        <v>362</v>
      </c>
      <c r="C497" s="3" t="s">
        <v>1268</v>
      </c>
      <c r="D497" s="3" t="s">
        <v>42</v>
      </c>
      <c r="E497" s="3" t="s">
        <v>63</v>
      </c>
      <c r="F497" s="4" t="s">
        <v>1269</v>
      </c>
      <c r="G497" s="3" t="s">
        <v>1011</v>
      </c>
    </row>
    <row r="498" spans="1:7" ht="54.95" customHeight="1" x14ac:dyDescent="0.25">
      <c r="A498" s="3">
        <v>497</v>
      </c>
      <c r="B498" s="3" t="s">
        <v>1270</v>
      </c>
      <c r="C498" s="3" t="s">
        <v>1271</v>
      </c>
      <c r="D498" s="3" t="s">
        <v>13</v>
      </c>
      <c r="E498" s="3" t="s">
        <v>1271</v>
      </c>
      <c r="F498" s="4" t="s">
        <v>1272</v>
      </c>
      <c r="G498" s="3" t="s">
        <v>324</v>
      </c>
    </row>
    <row r="499" spans="1:7" ht="54.95" customHeight="1" x14ac:dyDescent="0.25">
      <c r="A499" s="3">
        <v>498</v>
      </c>
      <c r="B499" s="3" t="s">
        <v>1273</v>
      </c>
      <c r="C499" s="3" t="s">
        <v>54</v>
      </c>
      <c r="D499" s="3" t="s">
        <v>13</v>
      </c>
      <c r="E499" s="3" t="s">
        <v>9</v>
      </c>
      <c r="F499" s="4" t="s">
        <v>1274</v>
      </c>
      <c r="G499" s="3" t="s">
        <v>96</v>
      </c>
    </row>
    <row r="500" spans="1:7" ht="54.95" customHeight="1" x14ac:dyDescent="0.25">
      <c r="A500" s="3">
        <v>499</v>
      </c>
      <c r="B500" s="3" t="s">
        <v>968</v>
      </c>
      <c r="C500" s="3" t="s">
        <v>14</v>
      </c>
      <c r="D500" s="3" t="s">
        <v>42</v>
      </c>
      <c r="E500" s="3" t="s">
        <v>14</v>
      </c>
      <c r="F500" s="4" t="s">
        <v>1275</v>
      </c>
      <c r="G500" s="3" t="s">
        <v>1276</v>
      </c>
    </row>
    <row r="501" spans="1:7" ht="54.95" customHeight="1" x14ac:dyDescent="0.25">
      <c r="A501" s="3">
        <v>500</v>
      </c>
      <c r="B501" s="3" t="s">
        <v>769</v>
      </c>
      <c r="C501" s="3" t="s">
        <v>14</v>
      </c>
      <c r="D501" s="3" t="s">
        <v>142</v>
      </c>
      <c r="E501" s="3" t="s">
        <v>14</v>
      </c>
      <c r="F501" s="4" t="s">
        <v>1277</v>
      </c>
      <c r="G501" s="3" t="s">
        <v>1278</v>
      </c>
    </row>
    <row r="502" spans="1:7" ht="54.95" customHeight="1" x14ac:dyDescent="0.25">
      <c r="A502" s="3">
        <v>501</v>
      </c>
      <c r="B502" s="3" t="s">
        <v>1191</v>
      </c>
      <c r="C502" s="3" t="s">
        <v>14</v>
      </c>
      <c r="D502" s="3" t="s">
        <v>13</v>
      </c>
      <c r="E502" s="3" t="s">
        <v>14</v>
      </c>
      <c r="F502" s="4" t="s">
        <v>1279</v>
      </c>
      <c r="G502" s="3" t="s">
        <v>1280</v>
      </c>
    </row>
    <row r="503" spans="1:7" ht="54.95" customHeight="1" x14ac:dyDescent="0.25">
      <c r="A503" s="3">
        <v>502</v>
      </c>
      <c r="B503" s="3" t="s">
        <v>1282</v>
      </c>
      <c r="C503" s="3" t="s">
        <v>1271</v>
      </c>
      <c r="D503" s="3" t="s">
        <v>142</v>
      </c>
      <c r="E503" s="3" t="s">
        <v>1271</v>
      </c>
      <c r="F503" s="4" t="s">
        <v>1283</v>
      </c>
      <c r="G503" s="3" t="s">
        <v>1284</v>
      </c>
    </row>
    <row r="504" spans="1:7" ht="54.95" customHeight="1" x14ac:dyDescent="0.25">
      <c r="A504" s="3">
        <v>503</v>
      </c>
      <c r="B504" s="3" t="s">
        <v>1285</v>
      </c>
      <c r="C504" s="3" t="s">
        <v>1271</v>
      </c>
      <c r="D504" s="3" t="s">
        <v>142</v>
      </c>
      <c r="E504" s="3" t="s">
        <v>1271</v>
      </c>
      <c r="F504" s="4" t="s">
        <v>1286</v>
      </c>
      <c r="G504" s="3" t="s">
        <v>1287</v>
      </c>
    </row>
    <row r="505" spans="1:7" ht="54.95" customHeight="1" x14ac:dyDescent="0.25">
      <c r="A505" s="3">
        <v>504</v>
      </c>
      <c r="B505" s="3" t="s">
        <v>1288</v>
      </c>
      <c r="C505" s="3" t="s">
        <v>1271</v>
      </c>
      <c r="D505" s="3" t="s">
        <v>507</v>
      </c>
      <c r="E505" s="3" t="s">
        <v>1271</v>
      </c>
      <c r="F505" s="4" t="s">
        <v>1289</v>
      </c>
      <c r="G505" s="3" t="s">
        <v>1290</v>
      </c>
    </row>
    <row r="506" spans="1:7" ht="54.95" customHeight="1" x14ac:dyDescent="0.25">
      <c r="A506" s="3">
        <v>505</v>
      </c>
      <c r="B506" s="3" t="s">
        <v>357</v>
      </c>
      <c r="C506" s="3" t="s">
        <v>14</v>
      </c>
      <c r="D506" s="3" t="s">
        <v>42</v>
      </c>
      <c r="E506" s="3" t="s">
        <v>14</v>
      </c>
      <c r="F506" s="4" t="s">
        <v>1291</v>
      </c>
      <c r="G506" s="3" t="s">
        <v>81</v>
      </c>
    </row>
    <row r="507" spans="1:7" ht="54.95" customHeight="1" x14ac:dyDescent="0.25">
      <c r="A507" s="3">
        <v>506</v>
      </c>
      <c r="B507" s="3" t="s">
        <v>1292</v>
      </c>
      <c r="C507" s="3" t="s">
        <v>1079</v>
      </c>
      <c r="D507" s="3" t="s">
        <v>42</v>
      </c>
      <c r="E507" s="3" t="s">
        <v>1079</v>
      </c>
      <c r="F507" s="4" t="s">
        <v>1293</v>
      </c>
      <c r="G507" s="3" t="s">
        <v>910</v>
      </c>
    </row>
    <row r="508" spans="1:7" ht="54.95" customHeight="1" x14ac:dyDescent="0.25">
      <c r="A508" s="3">
        <v>507</v>
      </c>
      <c r="B508" s="3" t="s">
        <v>430</v>
      </c>
      <c r="C508" s="3" t="s">
        <v>349</v>
      </c>
      <c r="D508" s="3" t="s">
        <v>507</v>
      </c>
      <c r="E508" s="3" t="s">
        <v>349</v>
      </c>
      <c r="F508" s="4" t="s">
        <v>1294</v>
      </c>
      <c r="G508" s="3" t="s">
        <v>1295</v>
      </c>
    </row>
    <row r="509" spans="1:7" ht="54.95" customHeight="1" x14ac:dyDescent="0.25">
      <c r="A509" s="3">
        <v>508</v>
      </c>
      <c r="B509" s="3" t="s">
        <v>1296</v>
      </c>
      <c r="C509" s="3" t="s">
        <v>349</v>
      </c>
      <c r="D509" s="3" t="s">
        <v>66</v>
      </c>
      <c r="E509" s="3" t="s">
        <v>349</v>
      </c>
      <c r="F509" s="4" t="s">
        <v>1297</v>
      </c>
      <c r="G509" s="3" t="s">
        <v>679</v>
      </c>
    </row>
    <row r="510" spans="1:7" ht="54.95" customHeight="1" x14ac:dyDescent="0.25">
      <c r="A510" s="3">
        <v>509</v>
      </c>
      <c r="B510" s="3" t="s">
        <v>1298</v>
      </c>
      <c r="C510" s="3" t="s">
        <v>349</v>
      </c>
      <c r="D510" s="3" t="s">
        <v>42</v>
      </c>
      <c r="E510" s="3" t="s">
        <v>349</v>
      </c>
      <c r="F510" s="4" t="s">
        <v>1299</v>
      </c>
      <c r="G510" s="3" t="s">
        <v>81</v>
      </c>
    </row>
    <row r="511" spans="1:7" ht="54.95" customHeight="1" x14ac:dyDescent="0.25">
      <c r="A511" s="3">
        <v>510</v>
      </c>
      <c r="B511" s="3" t="s">
        <v>1300</v>
      </c>
      <c r="C511" s="3" t="s">
        <v>1079</v>
      </c>
      <c r="D511" s="3" t="s">
        <v>507</v>
      </c>
      <c r="E511" s="3" t="s">
        <v>1079</v>
      </c>
      <c r="F511" s="4" t="s">
        <v>1301</v>
      </c>
      <c r="G511" s="3" t="s">
        <v>1302</v>
      </c>
    </row>
    <row r="512" spans="1:7" ht="54.95" customHeight="1" x14ac:dyDescent="0.25">
      <c r="A512" s="3">
        <v>511</v>
      </c>
      <c r="B512" s="3" t="s">
        <v>1303</v>
      </c>
      <c r="C512" s="3" t="s">
        <v>349</v>
      </c>
      <c r="D512" s="3" t="s">
        <v>142</v>
      </c>
      <c r="E512" s="3" t="s">
        <v>349</v>
      </c>
      <c r="F512" s="4" t="s">
        <v>1304</v>
      </c>
      <c r="G512" s="3" t="s">
        <v>81</v>
      </c>
    </row>
    <row r="513" spans="1:7" ht="54.95" customHeight="1" x14ac:dyDescent="0.25">
      <c r="A513" s="3">
        <v>512</v>
      </c>
      <c r="B513" s="3" t="s">
        <v>1305</v>
      </c>
      <c r="C513" s="3" t="s">
        <v>165</v>
      </c>
      <c r="D513" s="3" t="s">
        <v>66</v>
      </c>
      <c r="E513" s="3" t="s">
        <v>166</v>
      </c>
      <c r="F513" s="4" t="s">
        <v>1306</v>
      </c>
      <c r="G513" s="3" t="s">
        <v>568</v>
      </c>
    </row>
    <row r="514" spans="1:7" ht="54.95" customHeight="1" x14ac:dyDescent="0.25">
      <c r="A514" s="3">
        <v>513</v>
      </c>
      <c r="B514" s="3" t="s">
        <v>88</v>
      </c>
      <c r="C514" s="3" t="s">
        <v>54</v>
      </c>
      <c r="D514" s="3" t="s">
        <v>66</v>
      </c>
      <c r="E514" s="3" t="s">
        <v>9</v>
      </c>
      <c r="F514" s="4" t="s">
        <v>1307</v>
      </c>
      <c r="G514" s="3" t="s">
        <v>1308</v>
      </c>
    </row>
    <row r="515" spans="1:7" ht="54.95" customHeight="1" x14ac:dyDescent="0.25">
      <c r="A515" s="3">
        <v>514</v>
      </c>
      <c r="B515" s="3" t="s">
        <v>1309</v>
      </c>
      <c r="C515" s="3" t="s">
        <v>349</v>
      </c>
      <c r="D515" s="3" t="s">
        <v>142</v>
      </c>
      <c r="E515" s="3" t="s">
        <v>349</v>
      </c>
      <c r="F515" s="4" t="s">
        <v>1310</v>
      </c>
      <c r="G515" s="3" t="s">
        <v>433</v>
      </c>
    </row>
    <row r="516" spans="1:7" ht="54.95" customHeight="1" x14ac:dyDescent="0.25">
      <c r="A516" s="3">
        <v>515</v>
      </c>
      <c r="B516" s="3" t="s">
        <v>1311</v>
      </c>
      <c r="C516" s="3" t="s">
        <v>349</v>
      </c>
      <c r="D516" s="3" t="s">
        <v>42</v>
      </c>
      <c r="E516" s="3" t="s">
        <v>349</v>
      </c>
      <c r="F516" s="4" t="s">
        <v>1312</v>
      </c>
      <c r="G516" s="3" t="s">
        <v>2311</v>
      </c>
    </row>
    <row r="517" spans="1:7" ht="54.95" customHeight="1" x14ac:dyDescent="0.25">
      <c r="A517" s="3">
        <v>516</v>
      </c>
      <c r="B517" s="3" t="s">
        <v>461</v>
      </c>
      <c r="C517" s="3" t="s">
        <v>1313</v>
      </c>
      <c r="D517" s="3" t="s">
        <v>13</v>
      </c>
      <c r="E517" s="3" t="s">
        <v>99</v>
      </c>
      <c r="F517" s="4" t="s">
        <v>1314</v>
      </c>
      <c r="G517" s="3" t="s">
        <v>198</v>
      </c>
    </row>
    <row r="518" spans="1:7" ht="54.95" customHeight="1" x14ac:dyDescent="0.25">
      <c r="A518" s="3">
        <v>517</v>
      </c>
      <c r="B518" s="3" t="s">
        <v>1315</v>
      </c>
      <c r="C518" s="3" t="s">
        <v>14</v>
      </c>
      <c r="D518" s="3" t="s">
        <v>42</v>
      </c>
      <c r="E518" s="3" t="s">
        <v>14</v>
      </c>
      <c r="F518" s="4" t="s">
        <v>1316</v>
      </c>
      <c r="G518" s="3" t="s">
        <v>1037</v>
      </c>
    </row>
    <row r="519" spans="1:7" ht="54.95" customHeight="1" x14ac:dyDescent="0.25">
      <c r="A519" s="3">
        <v>518</v>
      </c>
      <c r="B519" s="3" t="s">
        <v>106</v>
      </c>
      <c r="C519" s="3" t="s">
        <v>14</v>
      </c>
      <c r="D519" s="3" t="s">
        <v>142</v>
      </c>
      <c r="E519" s="3" t="s">
        <v>14</v>
      </c>
      <c r="F519" s="4" t="s">
        <v>1317</v>
      </c>
      <c r="G519" s="3" t="s">
        <v>108</v>
      </c>
    </row>
    <row r="520" spans="1:7" ht="54.95" customHeight="1" x14ac:dyDescent="0.25">
      <c r="A520" s="3">
        <v>519</v>
      </c>
      <c r="B520" s="3" t="s">
        <v>1318</v>
      </c>
      <c r="C520" s="3" t="s">
        <v>1079</v>
      </c>
      <c r="D520" s="3" t="s">
        <v>42</v>
      </c>
      <c r="E520" s="3" t="s">
        <v>1079</v>
      </c>
      <c r="F520" s="4" t="s">
        <v>1319</v>
      </c>
      <c r="G520" s="3" t="s">
        <v>1320</v>
      </c>
    </row>
    <row r="521" spans="1:7" ht="54.95" customHeight="1" x14ac:dyDescent="0.25">
      <c r="A521" s="3">
        <v>520</v>
      </c>
      <c r="B521" s="3" t="s">
        <v>327</v>
      </c>
      <c r="C521" s="3" t="s">
        <v>1079</v>
      </c>
      <c r="D521" s="3" t="s">
        <v>42</v>
      </c>
      <c r="E521" s="3" t="s">
        <v>1079</v>
      </c>
      <c r="F521" s="4" t="s">
        <v>1321</v>
      </c>
      <c r="G521" s="3" t="s">
        <v>1322</v>
      </c>
    </row>
    <row r="522" spans="1:7" ht="54.95" customHeight="1" x14ac:dyDescent="0.25">
      <c r="A522" s="3">
        <v>521</v>
      </c>
      <c r="B522" s="3" t="s">
        <v>1323</v>
      </c>
      <c r="C522" s="3" t="s">
        <v>67</v>
      </c>
      <c r="D522" s="3" t="s">
        <v>66</v>
      </c>
      <c r="E522" s="3" t="s">
        <v>67</v>
      </c>
      <c r="F522" s="4" t="s">
        <v>1324</v>
      </c>
      <c r="G522" s="3" t="s">
        <v>163</v>
      </c>
    </row>
    <row r="523" spans="1:7" ht="54.95" customHeight="1" x14ac:dyDescent="0.25">
      <c r="A523" s="3">
        <v>522</v>
      </c>
      <c r="B523" s="3" t="s">
        <v>1326</v>
      </c>
      <c r="C523" s="3" t="s">
        <v>1327</v>
      </c>
      <c r="D523" s="3" t="s">
        <v>29</v>
      </c>
      <c r="E523" s="3" t="s">
        <v>9</v>
      </c>
      <c r="F523" s="4" t="s">
        <v>1328</v>
      </c>
      <c r="G523" s="3" t="s">
        <v>81</v>
      </c>
    </row>
    <row r="524" spans="1:7" ht="54.95" customHeight="1" x14ac:dyDescent="0.25">
      <c r="A524" s="3">
        <v>523</v>
      </c>
      <c r="B524" s="3" t="s">
        <v>1329</v>
      </c>
      <c r="C524" s="3" t="s">
        <v>1330</v>
      </c>
      <c r="D524" s="3" t="s">
        <v>13</v>
      </c>
      <c r="E524" s="3" t="s">
        <v>99</v>
      </c>
      <c r="F524" s="4" t="s">
        <v>1331</v>
      </c>
      <c r="G524" s="5" t="s">
        <v>1332</v>
      </c>
    </row>
    <row r="525" spans="1:7" ht="54.95" customHeight="1" x14ac:dyDescent="0.25">
      <c r="A525" s="3">
        <v>524</v>
      </c>
      <c r="B525" s="3" t="s">
        <v>88</v>
      </c>
      <c r="C525" s="3" t="s">
        <v>94</v>
      </c>
      <c r="D525" s="3" t="s">
        <v>66</v>
      </c>
      <c r="E525" s="3" t="s">
        <v>94</v>
      </c>
      <c r="F525" s="4" t="s">
        <v>1333</v>
      </c>
      <c r="G525" s="3" t="s">
        <v>21</v>
      </c>
    </row>
    <row r="526" spans="1:7" ht="54.95" customHeight="1" x14ac:dyDescent="0.25">
      <c r="A526" s="3">
        <v>525</v>
      </c>
      <c r="B526" s="3" t="s">
        <v>250</v>
      </c>
      <c r="C526" s="3" t="s">
        <v>94</v>
      </c>
      <c r="D526" s="3" t="s">
        <v>66</v>
      </c>
      <c r="E526" s="3" t="s">
        <v>94</v>
      </c>
      <c r="F526" s="4" t="s">
        <v>1334</v>
      </c>
      <c r="G526" s="3" t="s">
        <v>1335</v>
      </c>
    </row>
    <row r="527" spans="1:7" ht="54.95" customHeight="1" x14ac:dyDescent="0.25">
      <c r="A527" s="3">
        <v>526</v>
      </c>
      <c r="B527" s="3" t="s">
        <v>183</v>
      </c>
      <c r="C527" s="3" t="s">
        <v>829</v>
      </c>
      <c r="D527" s="3" t="s">
        <v>66</v>
      </c>
      <c r="E527" s="3" t="s">
        <v>243</v>
      </c>
      <c r="F527" s="4" t="s">
        <v>1336</v>
      </c>
      <c r="G527" s="3" t="s">
        <v>168</v>
      </c>
    </row>
    <row r="528" spans="1:7" ht="54.95" customHeight="1" x14ac:dyDescent="0.25">
      <c r="A528" s="3">
        <v>527</v>
      </c>
      <c r="B528" s="3" t="s">
        <v>1337</v>
      </c>
      <c r="C528" s="3" t="s">
        <v>14</v>
      </c>
      <c r="D528" s="3" t="s">
        <v>42</v>
      </c>
      <c r="E528" s="3" t="s">
        <v>14</v>
      </c>
      <c r="F528" s="4" t="s">
        <v>1338</v>
      </c>
      <c r="G528" s="3" t="s">
        <v>108</v>
      </c>
    </row>
    <row r="529" spans="1:7" ht="54.95" customHeight="1" x14ac:dyDescent="0.25">
      <c r="A529" s="3">
        <v>528</v>
      </c>
      <c r="B529" s="3" t="s">
        <v>1046</v>
      </c>
      <c r="C529" s="3" t="s">
        <v>1339</v>
      </c>
      <c r="D529" s="3" t="s">
        <v>42</v>
      </c>
      <c r="E529" s="3" t="s">
        <v>14</v>
      </c>
      <c r="F529" s="4" t="s">
        <v>1340</v>
      </c>
      <c r="G529" s="3" t="s">
        <v>108</v>
      </c>
    </row>
    <row r="530" spans="1:7" ht="54.95" customHeight="1" x14ac:dyDescent="0.25">
      <c r="A530" s="3">
        <v>529</v>
      </c>
      <c r="B530" s="3" t="s">
        <v>1341</v>
      </c>
      <c r="C530" s="3" t="s">
        <v>1079</v>
      </c>
      <c r="D530" s="3" t="s">
        <v>42</v>
      </c>
      <c r="E530" s="3" t="s">
        <v>1079</v>
      </c>
      <c r="F530" s="4" t="s">
        <v>1342</v>
      </c>
      <c r="G530" s="3" t="s">
        <v>78</v>
      </c>
    </row>
    <row r="531" spans="1:7" ht="54.95" customHeight="1" x14ac:dyDescent="0.25">
      <c r="A531" s="3">
        <v>530</v>
      </c>
      <c r="B531" s="3" t="s">
        <v>483</v>
      </c>
      <c r="C531" s="3" t="s">
        <v>1343</v>
      </c>
      <c r="D531" s="3" t="s">
        <v>13</v>
      </c>
      <c r="E531" s="3" t="s">
        <v>698</v>
      </c>
      <c r="F531" s="4" t="s">
        <v>1344</v>
      </c>
      <c r="G531" s="3" t="s">
        <v>374</v>
      </c>
    </row>
    <row r="532" spans="1:7" ht="54.95" customHeight="1" x14ac:dyDescent="0.25">
      <c r="A532" s="3">
        <v>531</v>
      </c>
      <c r="B532" s="3" t="s">
        <v>126</v>
      </c>
      <c r="C532" s="3" t="s">
        <v>14</v>
      </c>
      <c r="D532" s="3" t="s">
        <v>62</v>
      </c>
      <c r="E532" s="3" t="s">
        <v>14</v>
      </c>
      <c r="F532" s="4" t="s">
        <v>1345</v>
      </c>
      <c r="G532" s="3" t="s">
        <v>1346</v>
      </c>
    </row>
    <row r="533" spans="1:7" ht="54.95" customHeight="1" x14ac:dyDescent="0.25">
      <c r="A533" s="3">
        <v>532</v>
      </c>
      <c r="B533" s="3" t="s">
        <v>1066</v>
      </c>
      <c r="C533" s="3" t="s">
        <v>14</v>
      </c>
      <c r="D533" s="3" t="s">
        <v>13</v>
      </c>
      <c r="E533" s="3" t="s">
        <v>14</v>
      </c>
      <c r="F533" s="4" t="s">
        <v>1347</v>
      </c>
      <c r="G533" s="3" t="s">
        <v>1280</v>
      </c>
    </row>
    <row r="534" spans="1:7" ht="54.95" customHeight="1" x14ac:dyDescent="0.25">
      <c r="A534" s="3">
        <v>533</v>
      </c>
      <c r="B534" s="3" t="s">
        <v>1348</v>
      </c>
      <c r="C534" s="3" t="s">
        <v>1349</v>
      </c>
      <c r="D534" s="3" t="s">
        <v>13</v>
      </c>
      <c r="E534" s="3" t="s">
        <v>1349</v>
      </c>
      <c r="F534" s="12" t="s">
        <v>1350</v>
      </c>
      <c r="G534" s="3" t="s">
        <v>1351</v>
      </c>
    </row>
    <row r="535" spans="1:7" ht="54.95" customHeight="1" x14ac:dyDescent="0.25">
      <c r="A535" s="3">
        <v>534</v>
      </c>
      <c r="B535" s="3" t="s">
        <v>1352</v>
      </c>
      <c r="C535" s="3" t="s">
        <v>54</v>
      </c>
      <c r="D535" s="3" t="s">
        <v>13</v>
      </c>
      <c r="E535" s="3" t="s">
        <v>9</v>
      </c>
      <c r="F535" s="4" t="s">
        <v>1353</v>
      </c>
      <c r="G535" s="3" t="s">
        <v>96</v>
      </c>
    </row>
    <row r="536" spans="1:7" ht="54.95" customHeight="1" x14ac:dyDescent="0.25">
      <c r="A536" s="3">
        <v>535</v>
      </c>
      <c r="B536" s="3" t="s">
        <v>1354</v>
      </c>
      <c r="C536" s="3" t="s">
        <v>1355</v>
      </c>
      <c r="D536" s="3" t="s">
        <v>13</v>
      </c>
      <c r="E536" s="3" t="s">
        <v>9</v>
      </c>
      <c r="F536" s="4" t="s">
        <v>1356</v>
      </c>
      <c r="G536" s="3" t="s">
        <v>928</v>
      </c>
    </row>
    <row r="537" spans="1:7" ht="54.95" customHeight="1" x14ac:dyDescent="0.25">
      <c r="A537" s="3">
        <v>536</v>
      </c>
      <c r="B537" s="3" t="s">
        <v>355</v>
      </c>
      <c r="C537" s="3" t="s">
        <v>396</v>
      </c>
      <c r="D537" s="3" t="s">
        <v>13</v>
      </c>
      <c r="E537" s="3" t="s">
        <v>397</v>
      </c>
      <c r="F537" s="4" t="s">
        <v>1357</v>
      </c>
      <c r="G537" s="3" t="s">
        <v>36</v>
      </c>
    </row>
    <row r="538" spans="1:7" ht="54.95" customHeight="1" x14ac:dyDescent="0.25">
      <c r="A538" s="3">
        <v>537</v>
      </c>
      <c r="B538" s="3" t="s">
        <v>622</v>
      </c>
      <c r="C538" s="3" t="s">
        <v>28</v>
      </c>
      <c r="D538" s="3" t="s">
        <v>55</v>
      </c>
      <c r="E538" s="3" t="s">
        <v>30</v>
      </c>
      <c r="F538" s="4" t="s">
        <v>1358</v>
      </c>
      <c r="G538" s="3" t="s">
        <v>1359</v>
      </c>
    </row>
    <row r="539" spans="1:7" ht="54.95" customHeight="1" x14ac:dyDescent="0.25">
      <c r="A539" s="3">
        <v>538</v>
      </c>
      <c r="B539" s="3" t="s">
        <v>12</v>
      </c>
      <c r="C539" s="3" t="s">
        <v>28</v>
      </c>
      <c r="D539" s="3" t="s">
        <v>13</v>
      </c>
      <c r="E539" s="3" t="s">
        <v>30</v>
      </c>
      <c r="F539" s="4" t="s">
        <v>1360</v>
      </c>
      <c r="G539" s="3" t="s">
        <v>1361</v>
      </c>
    </row>
    <row r="540" spans="1:7" ht="54.95" customHeight="1" x14ac:dyDescent="0.25">
      <c r="A540" s="3">
        <v>539</v>
      </c>
      <c r="B540" s="3" t="s">
        <v>1362</v>
      </c>
      <c r="C540" s="3" t="s">
        <v>1363</v>
      </c>
      <c r="D540" s="3" t="s">
        <v>42</v>
      </c>
      <c r="E540" s="3" t="s">
        <v>30</v>
      </c>
      <c r="F540" s="4" t="s">
        <v>1364</v>
      </c>
      <c r="G540" s="3" t="s">
        <v>942</v>
      </c>
    </row>
    <row r="541" spans="1:7" ht="54.95" customHeight="1" x14ac:dyDescent="0.25">
      <c r="A541" s="3">
        <v>540</v>
      </c>
      <c r="B541" s="3" t="s">
        <v>1365</v>
      </c>
      <c r="C541" s="3" t="s">
        <v>1366</v>
      </c>
      <c r="D541" s="3" t="s">
        <v>1367</v>
      </c>
      <c r="E541" s="3" t="s">
        <v>637</v>
      </c>
      <c r="F541" s="4" t="s">
        <v>1368</v>
      </c>
      <c r="G541" s="3" t="s">
        <v>374</v>
      </c>
    </row>
    <row r="542" spans="1:7" ht="54.95" customHeight="1" x14ac:dyDescent="0.25">
      <c r="A542" s="3">
        <v>541</v>
      </c>
      <c r="B542" s="3" t="s">
        <v>70</v>
      </c>
      <c r="C542" s="3" t="s">
        <v>1369</v>
      </c>
      <c r="D542" s="3" t="s">
        <v>66</v>
      </c>
      <c r="E542" s="3" t="s">
        <v>94</v>
      </c>
      <c r="F542" s="4" t="s">
        <v>1370</v>
      </c>
      <c r="G542" s="3" t="s">
        <v>168</v>
      </c>
    </row>
    <row r="543" spans="1:7" ht="54.95" customHeight="1" x14ac:dyDescent="0.25">
      <c r="A543" s="3">
        <v>542</v>
      </c>
      <c r="B543" s="3" t="s">
        <v>985</v>
      </c>
      <c r="C543" s="3" t="s">
        <v>1371</v>
      </c>
      <c r="D543" s="3" t="s">
        <v>46</v>
      </c>
      <c r="E543" s="3" t="s">
        <v>376</v>
      </c>
      <c r="F543" s="4" t="s">
        <v>1372</v>
      </c>
      <c r="G543" s="3" t="s">
        <v>1373</v>
      </c>
    </row>
    <row r="544" spans="1:7" ht="54.95" customHeight="1" x14ac:dyDescent="0.25">
      <c r="A544" s="3">
        <v>543</v>
      </c>
      <c r="B544" s="3" t="s">
        <v>1374</v>
      </c>
      <c r="C544" s="3" t="s">
        <v>1271</v>
      </c>
      <c r="D544" s="3" t="s">
        <v>42</v>
      </c>
      <c r="E544" s="3" t="s">
        <v>1271</v>
      </c>
      <c r="F544" s="4" t="s">
        <v>1375</v>
      </c>
      <c r="G544" s="3" t="s">
        <v>78</v>
      </c>
    </row>
    <row r="545" spans="1:7" ht="54.95" customHeight="1" x14ac:dyDescent="0.25">
      <c r="A545" s="3">
        <v>544</v>
      </c>
      <c r="B545" s="3" t="s">
        <v>82</v>
      </c>
      <c r="C545" s="3" t="s">
        <v>1073</v>
      </c>
      <c r="D545" s="3" t="s">
        <v>304</v>
      </c>
      <c r="E545" s="3" t="s">
        <v>837</v>
      </c>
      <c r="F545" s="4" t="s">
        <v>1376</v>
      </c>
      <c r="G545" s="3" t="s">
        <v>568</v>
      </c>
    </row>
    <row r="546" spans="1:7" ht="54.95" customHeight="1" x14ac:dyDescent="0.25">
      <c r="A546" s="3">
        <v>545</v>
      </c>
      <c r="B546" s="3" t="s">
        <v>1377</v>
      </c>
      <c r="C546" s="3" t="s">
        <v>1349</v>
      </c>
      <c r="D546" s="3" t="s">
        <v>142</v>
      </c>
      <c r="E546" s="3" t="s">
        <v>1349</v>
      </c>
      <c r="F546" s="4" t="s">
        <v>1378</v>
      </c>
      <c r="G546" s="3" t="s">
        <v>1267</v>
      </c>
    </row>
    <row r="547" spans="1:7" ht="54.95" customHeight="1" x14ac:dyDescent="0.25">
      <c r="A547" s="3">
        <v>546</v>
      </c>
      <c r="B547" s="3" t="s">
        <v>1379</v>
      </c>
      <c r="C547" s="3" t="s">
        <v>28</v>
      </c>
      <c r="D547" s="3" t="s">
        <v>13</v>
      </c>
      <c r="E547" s="3" t="s">
        <v>30</v>
      </c>
      <c r="F547" s="4" t="s">
        <v>1380</v>
      </c>
      <c r="G547" s="3" t="s">
        <v>1361</v>
      </c>
    </row>
    <row r="548" spans="1:7" ht="54.95" customHeight="1" x14ac:dyDescent="0.25">
      <c r="A548" s="3">
        <v>547</v>
      </c>
      <c r="B548" s="3" t="s">
        <v>510</v>
      </c>
      <c r="C548" s="3" t="s">
        <v>1023</v>
      </c>
      <c r="D548" s="3" t="s">
        <v>13</v>
      </c>
      <c r="E548" s="3" t="s">
        <v>1023</v>
      </c>
      <c r="F548" s="4" t="s">
        <v>1381</v>
      </c>
      <c r="G548" s="3" t="s">
        <v>374</v>
      </c>
    </row>
    <row r="549" spans="1:7" ht="54.95" customHeight="1" x14ac:dyDescent="0.25">
      <c r="A549" s="3">
        <v>548</v>
      </c>
      <c r="B549" s="3" t="s">
        <v>536</v>
      </c>
      <c r="C549" s="3" t="s">
        <v>165</v>
      </c>
      <c r="D549" s="3" t="s">
        <v>66</v>
      </c>
      <c r="E549" s="3" t="s">
        <v>166</v>
      </c>
      <c r="F549" s="4" t="s">
        <v>1382</v>
      </c>
      <c r="G549" s="3" t="s">
        <v>168</v>
      </c>
    </row>
    <row r="550" spans="1:7" ht="54.95" customHeight="1" x14ac:dyDescent="0.25">
      <c r="A550" s="3">
        <v>549</v>
      </c>
      <c r="B550" s="3" t="s">
        <v>654</v>
      </c>
      <c r="C550" s="3" t="s">
        <v>165</v>
      </c>
      <c r="D550" s="3" t="s">
        <v>66</v>
      </c>
      <c r="E550" s="3" t="s">
        <v>166</v>
      </c>
      <c r="F550" s="4" t="s">
        <v>1383</v>
      </c>
      <c r="G550" s="3" t="s">
        <v>168</v>
      </c>
    </row>
    <row r="551" spans="1:7" ht="54.95" customHeight="1" x14ac:dyDescent="0.25">
      <c r="A551" s="3">
        <v>550</v>
      </c>
      <c r="B551" s="3" t="s">
        <v>352</v>
      </c>
      <c r="C551" s="3" t="s">
        <v>243</v>
      </c>
      <c r="D551" s="3" t="s">
        <v>66</v>
      </c>
      <c r="E551" s="3" t="s">
        <v>243</v>
      </c>
      <c r="F551" s="4" t="s">
        <v>1384</v>
      </c>
      <c r="G551" s="3" t="s">
        <v>168</v>
      </c>
    </row>
    <row r="552" spans="1:7" ht="54.95" customHeight="1" x14ac:dyDescent="0.25">
      <c r="A552" s="3">
        <v>551</v>
      </c>
      <c r="B552" s="3" t="s">
        <v>1365</v>
      </c>
      <c r="C552" s="3" t="s">
        <v>1366</v>
      </c>
      <c r="D552" s="3" t="s">
        <v>1367</v>
      </c>
      <c r="E552" s="3" t="s">
        <v>637</v>
      </c>
      <c r="F552" s="4" t="s">
        <v>1385</v>
      </c>
      <c r="G552" s="3" t="s">
        <v>1386</v>
      </c>
    </row>
    <row r="553" spans="1:7" ht="54.95" customHeight="1" x14ac:dyDescent="0.25">
      <c r="A553" s="3">
        <v>552</v>
      </c>
      <c r="B553" s="3" t="s">
        <v>291</v>
      </c>
      <c r="C553" s="3" t="s">
        <v>292</v>
      </c>
      <c r="D553" s="3" t="s">
        <v>38</v>
      </c>
      <c r="E553" s="3" t="s">
        <v>243</v>
      </c>
      <c r="F553" s="4" t="s">
        <v>1387</v>
      </c>
      <c r="G553" s="3" t="s">
        <v>168</v>
      </c>
    </row>
    <row r="554" spans="1:7" ht="54.95" customHeight="1" x14ac:dyDescent="0.25">
      <c r="A554" s="3">
        <v>553</v>
      </c>
      <c r="B554" s="3" t="s">
        <v>410</v>
      </c>
      <c r="C554" s="3" t="s">
        <v>411</v>
      </c>
      <c r="D554" s="3" t="s">
        <v>66</v>
      </c>
      <c r="E554" s="3" t="s">
        <v>243</v>
      </c>
      <c r="F554" s="4" t="s">
        <v>1388</v>
      </c>
      <c r="G554" s="3" t="s">
        <v>153</v>
      </c>
    </row>
    <row r="555" spans="1:7" ht="54.95" customHeight="1" x14ac:dyDescent="0.25">
      <c r="A555" s="3">
        <v>554</v>
      </c>
      <c r="B555" s="3" t="s">
        <v>564</v>
      </c>
      <c r="C555" s="3" t="s">
        <v>565</v>
      </c>
      <c r="D555" s="3" t="s">
        <v>66</v>
      </c>
      <c r="E555" s="3" t="s">
        <v>243</v>
      </c>
      <c r="F555" s="4" t="s">
        <v>1389</v>
      </c>
      <c r="G555" s="3" t="s">
        <v>2293</v>
      </c>
    </row>
    <row r="556" spans="1:7" ht="54.95" customHeight="1" x14ac:dyDescent="0.25">
      <c r="A556" s="3">
        <v>555</v>
      </c>
      <c r="B556" s="3" t="s">
        <v>288</v>
      </c>
      <c r="C556" s="3" t="s">
        <v>243</v>
      </c>
      <c r="D556" s="3" t="s">
        <v>55</v>
      </c>
      <c r="E556" s="3" t="s">
        <v>243</v>
      </c>
      <c r="F556" s="4" t="s">
        <v>1390</v>
      </c>
      <c r="G556" s="3" t="s">
        <v>870</v>
      </c>
    </row>
    <row r="557" spans="1:7" ht="54.95" customHeight="1" x14ac:dyDescent="0.25">
      <c r="A557" s="3">
        <v>556</v>
      </c>
      <c r="B557" s="3" t="s">
        <v>561</v>
      </c>
      <c r="C557" s="3" t="s">
        <v>562</v>
      </c>
      <c r="D557" s="3" t="s">
        <v>38</v>
      </c>
      <c r="E557" s="3" t="s">
        <v>243</v>
      </c>
      <c r="F557" s="4" t="s">
        <v>1391</v>
      </c>
      <c r="G557" s="3" t="s">
        <v>168</v>
      </c>
    </row>
    <row r="558" spans="1:7" ht="54.95" customHeight="1" x14ac:dyDescent="0.25">
      <c r="A558" s="3">
        <v>557</v>
      </c>
      <c r="B558" s="3" t="s">
        <v>294</v>
      </c>
      <c r="C558" s="3" t="s">
        <v>243</v>
      </c>
      <c r="D558" s="3" t="s">
        <v>38</v>
      </c>
      <c r="E558" s="3" t="s">
        <v>243</v>
      </c>
      <c r="F558" s="4" t="s">
        <v>1392</v>
      </c>
      <c r="G558" s="3" t="s">
        <v>168</v>
      </c>
    </row>
    <row r="559" spans="1:7" ht="54.95" customHeight="1" x14ac:dyDescent="0.25">
      <c r="A559" s="3">
        <v>558</v>
      </c>
      <c r="B559" s="3" t="s">
        <v>831</v>
      </c>
      <c r="C559" s="3" t="s">
        <v>832</v>
      </c>
      <c r="D559" s="3" t="s">
        <v>478</v>
      </c>
      <c r="E559" s="3" t="s">
        <v>243</v>
      </c>
      <c r="F559" s="4" t="s">
        <v>1393</v>
      </c>
      <c r="G559" s="3" t="s">
        <v>472</v>
      </c>
    </row>
    <row r="560" spans="1:7" ht="54.95" customHeight="1" x14ac:dyDescent="0.25">
      <c r="A560" s="3">
        <v>559</v>
      </c>
      <c r="B560" s="3" t="s">
        <v>1394</v>
      </c>
      <c r="C560" s="3" t="s">
        <v>1395</v>
      </c>
      <c r="D560" s="3" t="s">
        <v>142</v>
      </c>
      <c r="E560" s="3" t="s">
        <v>1349</v>
      </c>
      <c r="F560" s="4" t="s">
        <v>1396</v>
      </c>
      <c r="G560" s="3" t="s">
        <v>942</v>
      </c>
    </row>
    <row r="561" spans="1:7" ht="54.95" customHeight="1" x14ac:dyDescent="0.25">
      <c r="A561" s="3">
        <v>560</v>
      </c>
      <c r="B561" s="3" t="s">
        <v>1397</v>
      </c>
      <c r="C561" s="3" t="s">
        <v>14</v>
      </c>
      <c r="D561" s="3" t="s">
        <v>13</v>
      </c>
      <c r="E561" s="3" t="s">
        <v>14</v>
      </c>
      <c r="F561" s="4" t="s">
        <v>1398</v>
      </c>
      <c r="G561" s="3" t="s">
        <v>324</v>
      </c>
    </row>
    <row r="562" spans="1:7" ht="54.95" customHeight="1" x14ac:dyDescent="0.25">
      <c r="A562" s="3">
        <v>561</v>
      </c>
      <c r="B562" s="3" t="s">
        <v>900</v>
      </c>
      <c r="C562" s="3" t="s">
        <v>1399</v>
      </c>
      <c r="D562" s="3" t="s">
        <v>46</v>
      </c>
      <c r="E562" s="3" t="s">
        <v>376</v>
      </c>
      <c r="F562" s="11" t="s">
        <v>1400</v>
      </c>
      <c r="G562" s="3" t="s">
        <v>1401</v>
      </c>
    </row>
    <row r="563" spans="1:7" ht="54.95" customHeight="1" x14ac:dyDescent="0.25">
      <c r="A563" s="3">
        <v>562</v>
      </c>
      <c r="B563" s="3" t="s">
        <v>506</v>
      </c>
      <c r="C563" s="3" t="s">
        <v>243</v>
      </c>
      <c r="D563" s="3" t="s">
        <v>507</v>
      </c>
      <c r="E563" s="3" t="s">
        <v>243</v>
      </c>
      <c r="F563" s="4" t="s">
        <v>1404</v>
      </c>
      <c r="G563" s="3" t="s">
        <v>509</v>
      </c>
    </row>
    <row r="564" spans="1:7" ht="54.95" customHeight="1" x14ac:dyDescent="0.25">
      <c r="A564" s="3">
        <v>563</v>
      </c>
      <c r="B564" s="3" t="s">
        <v>459</v>
      </c>
      <c r="C564" s="3" t="s">
        <v>243</v>
      </c>
      <c r="D564" s="3" t="s">
        <v>13</v>
      </c>
      <c r="E564" s="3" t="s">
        <v>243</v>
      </c>
      <c r="F564" s="4" t="s">
        <v>1405</v>
      </c>
      <c r="G564" s="3" t="s">
        <v>324</v>
      </c>
    </row>
    <row r="565" spans="1:7" ht="54.95" customHeight="1" x14ac:dyDescent="0.25">
      <c r="A565" s="3">
        <v>564</v>
      </c>
      <c r="B565" s="3" t="s">
        <v>296</v>
      </c>
      <c r="C565" s="3" t="s">
        <v>297</v>
      </c>
      <c r="D565" s="3" t="s">
        <v>66</v>
      </c>
      <c r="E565" s="3" t="s">
        <v>243</v>
      </c>
      <c r="F565" s="4" t="s">
        <v>1406</v>
      </c>
      <c r="G565" s="3" t="s">
        <v>168</v>
      </c>
    </row>
    <row r="566" spans="1:7" ht="54.95" customHeight="1" x14ac:dyDescent="0.25">
      <c r="A566" s="3">
        <v>565</v>
      </c>
      <c r="B566" s="3" t="s">
        <v>448</v>
      </c>
      <c r="C566" s="3" t="s">
        <v>456</v>
      </c>
      <c r="D566" s="3" t="s">
        <v>42</v>
      </c>
      <c r="E566" s="3" t="s">
        <v>243</v>
      </c>
      <c r="F566" s="4" t="s">
        <v>1407</v>
      </c>
      <c r="G566" s="3" t="s">
        <v>1408</v>
      </c>
    </row>
    <row r="567" spans="1:7" ht="54.95" customHeight="1" x14ac:dyDescent="0.25">
      <c r="A567" s="3">
        <v>566</v>
      </c>
      <c r="B567" s="3" t="s">
        <v>250</v>
      </c>
      <c r="C567" s="3" t="s">
        <v>94</v>
      </c>
      <c r="D567" s="3" t="s">
        <v>66</v>
      </c>
      <c r="E567" s="3" t="s">
        <v>94</v>
      </c>
      <c r="F567" s="4" t="s">
        <v>1409</v>
      </c>
      <c r="G567" s="3" t="s">
        <v>568</v>
      </c>
    </row>
    <row r="568" spans="1:7" ht="54.95" customHeight="1" x14ac:dyDescent="0.25">
      <c r="A568" s="3">
        <v>567</v>
      </c>
      <c r="B568" s="3" t="s">
        <v>1410</v>
      </c>
      <c r="C568" s="3" t="s">
        <v>1411</v>
      </c>
      <c r="D568" s="3" t="s">
        <v>66</v>
      </c>
      <c r="E568" s="3" t="s">
        <v>1411</v>
      </c>
      <c r="F568" s="4" t="s">
        <v>1412</v>
      </c>
      <c r="G568" s="3" t="s">
        <v>1413</v>
      </c>
    </row>
    <row r="569" spans="1:7" ht="54.95" customHeight="1" x14ac:dyDescent="0.25">
      <c r="A569" s="3">
        <v>568</v>
      </c>
      <c r="B569" s="3" t="s">
        <v>1066</v>
      </c>
      <c r="C569" s="3" t="s">
        <v>962</v>
      </c>
      <c r="D569" s="3" t="s">
        <v>13</v>
      </c>
      <c r="E569" s="3" t="s">
        <v>962</v>
      </c>
      <c r="F569" s="4" t="s">
        <v>1414</v>
      </c>
      <c r="G569" s="3" t="s">
        <v>173</v>
      </c>
    </row>
    <row r="570" spans="1:7" ht="54.95" customHeight="1" x14ac:dyDescent="0.25">
      <c r="A570" s="3">
        <v>569</v>
      </c>
      <c r="B570" s="3" t="s">
        <v>658</v>
      </c>
      <c r="C570" s="3" t="s">
        <v>659</v>
      </c>
      <c r="D570" s="3" t="s">
        <v>62</v>
      </c>
      <c r="E570" s="3" t="s">
        <v>637</v>
      </c>
      <c r="F570" s="4" t="s">
        <v>661</v>
      </c>
      <c r="G570" s="3" t="s">
        <v>1415</v>
      </c>
    </row>
    <row r="571" spans="1:7" ht="54.95" customHeight="1" x14ac:dyDescent="0.25">
      <c r="A571" s="3">
        <v>570</v>
      </c>
      <c r="B571" s="3" t="s">
        <v>210</v>
      </c>
      <c r="C571" s="3" t="s">
        <v>1416</v>
      </c>
      <c r="D571" s="3" t="s">
        <v>42</v>
      </c>
      <c r="E571" s="3" t="s">
        <v>94</v>
      </c>
      <c r="F571" s="4" t="s">
        <v>1417</v>
      </c>
      <c r="G571" s="3" t="s">
        <v>81</v>
      </c>
    </row>
    <row r="572" spans="1:7" ht="54.95" customHeight="1" x14ac:dyDescent="0.25">
      <c r="A572" s="3">
        <v>571</v>
      </c>
      <c r="B572" s="3" t="s">
        <v>1014</v>
      </c>
      <c r="C572" s="3" t="s">
        <v>1271</v>
      </c>
      <c r="D572" s="3" t="s">
        <v>42</v>
      </c>
      <c r="E572" s="3" t="s">
        <v>1271</v>
      </c>
      <c r="F572" s="4" t="s">
        <v>1418</v>
      </c>
      <c r="G572" s="3" t="s">
        <v>78</v>
      </c>
    </row>
    <row r="573" spans="1:7" ht="54.95" customHeight="1" x14ac:dyDescent="0.25">
      <c r="A573" s="3">
        <v>572</v>
      </c>
      <c r="B573" s="3" t="s">
        <v>1419</v>
      </c>
      <c r="C573" s="3" t="s">
        <v>557</v>
      </c>
      <c r="D573" s="3" t="s">
        <v>13</v>
      </c>
      <c r="E573" s="3" t="s">
        <v>558</v>
      </c>
      <c r="F573" s="4" t="s">
        <v>1420</v>
      </c>
      <c r="G573" s="3" t="s">
        <v>844</v>
      </c>
    </row>
    <row r="574" spans="1:7" ht="54.95" customHeight="1" x14ac:dyDescent="0.25">
      <c r="A574" s="3">
        <v>573</v>
      </c>
      <c r="B574" s="3" t="s">
        <v>362</v>
      </c>
      <c r="C574" s="3" t="s">
        <v>349</v>
      </c>
      <c r="D574" s="3" t="s">
        <v>42</v>
      </c>
      <c r="E574" s="3" t="s">
        <v>349</v>
      </c>
      <c r="F574" s="4" t="s">
        <v>1421</v>
      </c>
      <c r="G574" s="3" t="s">
        <v>1422</v>
      </c>
    </row>
    <row r="575" spans="1:7" ht="54.95" customHeight="1" x14ac:dyDescent="0.25">
      <c r="A575" s="3">
        <v>574</v>
      </c>
      <c r="B575" s="3" t="s">
        <v>1337</v>
      </c>
      <c r="C575" s="3" t="s">
        <v>1423</v>
      </c>
      <c r="D575" s="3" t="s">
        <v>42</v>
      </c>
      <c r="E575" s="3" t="s">
        <v>30</v>
      </c>
      <c r="F575" s="4" t="s">
        <v>715</v>
      </c>
      <c r="G575" s="3" t="s">
        <v>1424</v>
      </c>
    </row>
    <row r="576" spans="1:7" ht="54.95" customHeight="1" x14ac:dyDescent="0.25">
      <c r="A576" s="3">
        <v>575</v>
      </c>
      <c r="B576" s="3" t="s">
        <v>250</v>
      </c>
      <c r="C576" s="3" t="s">
        <v>1425</v>
      </c>
      <c r="D576" s="3" t="s">
        <v>66</v>
      </c>
      <c r="E576" s="3" t="s">
        <v>1426</v>
      </c>
      <c r="F576" s="4" t="s">
        <v>1427</v>
      </c>
      <c r="G576" s="3" t="s">
        <v>1428</v>
      </c>
    </row>
    <row r="577" spans="1:7" ht="54.95" customHeight="1" x14ac:dyDescent="0.25">
      <c r="A577" s="3">
        <v>576</v>
      </c>
      <c r="B577" s="3" t="s">
        <v>985</v>
      </c>
      <c r="C577" s="3" t="s">
        <v>1429</v>
      </c>
      <c r="D577" s="3" t="s">
        <v>46</v>
      </c>
      <c r="E577" s="3" t="s">
        <v>376</v>
      </c>
      <c r="F577" s="4" t="s">
        <v>1430</v>
      </c>
      <c r="G577" s="3" t="s">
        <v>268</v>
      </c>
    </row>
    <row r="578" spans="1:7" ht="54.95" customHeight="1" x14ac:dyDescent="0.25">
      <c r="A578" s="3">
        <v>577</v>
      </c>
      <c r="B578" s="3" t="s">
        <v>227</v>
      </c>
      <c r="C578" s="3" t="s">
        <v>1431</v>
      </c>
      <c r="D578" s="3" t="s">
        <v>13</v>
      </c>
      <c r="E578" s="3" t="s">
        <v>19</v>
      </c>
      <c r="F578" s="4" t="s">
        <v>1432</v>
      </c>
      <c r="G578" s="3" t="s">
        <v>96</v>
      </c>
    </row>
    <row r="579" spans="1:7" ht="54.95" customHeight="1" x14ac:dyDescent="0.25">
      <c r="A579" s="3">
        <v>578</v>
      </c>
      <c r="B579" s="3" t="s">
        <v>280</v>
      </c>
      <c r="C579" s="3" t="s">
        <v>1038</v>
      </c>
      <c r="D579" s="3" t="s">
        <v>42</v>
      </c>
      <c r="E579" s="3" t="s">
        <v>9</v>
      </c>
      <c r="F579" s="4" t="s">
        <v>1433</v>
      </c>
      <c r="G579" s="3" t="s">
        <v>942</v>
      </c>
    </row>
    <row r="580" spans="1:7" ht="54.95" customHeight="1" x14ac:dyDescent="0.25">
      <c r="A580" s="3">
        <v>579</v>
      </c>
      <c r="B580" s="3" t="s">
        <v>1434</v>
      </c>
      <c r="C580" s="3" t="s">
        <v>1435</v>
      </c>
      <c r="D580" s="3" t="s">
        <v>42</v>
      </c>
      <c r="E580" s="3" t="s">
        <v>14</v>
      </c>
      <c r="F580" s="4" t="s">
        <v>1436</v>
      </c>
      <c r="G580" s="3" t="s">
        <v>108</v>
      </c>
    </row>
    <row r="581" spans="1:7" ht="54.95" customHeight="1" x14ac:dyDescent="0.25">
      <c r="A581" s="3">
        <v>580</v>
      </c>
      <c r="B581" s="3" t="s">
        <v>70</v>
      </c>
      <c r="C581" s="3" t="s">
        <v>157</v>
      </c>
      <c r="D581" s="3" t="s">
        <v>38</v>
      </c>
      <c r="E581" s="3" t="s">
        <v>63</v>
      </c>
      <c r="F581" s="4" t="s">
        <v>1437</v>
      </c>
      <c r="G581" s="3" t="s">
        <v>125</v>
      </c>
    </row>
    <row r="582" spans="1:7" ht="54.95" customHeight="1" x14ac:dyDescent="0.25">
      <c r="A582" s="3">
        <v>581</v>
      </c>
      <c r="B582" s="3" t="s">
        <v>1438</v>
      </c>
      <c r="C582" s="3" t="s">
        <v>157</v>
      </c>
      <c r="D582" s="3" t="s">
        <v>38</v>
      </c>
      <c r="E582" s="3" t="s">
        <v>63</v>
      </c>
      <c r="F582" s="4" t="s">
        <v>1439</v>
      </c>
      <c r="G582" s="3" t="s">
        <v>125</v>
      </c>
    </row>
    <row r="583" spans="1:7" ht="54.95" customHeight="1" x14ac:dyDescent="0.25">
      <c r="A583" s="3">
        <v>582</v>
      </c>
      <c r="B583" s="3" t="s">
        <v>1093</v>
      </c>
      <c r="C583" s="3" t="s">
        <v>1094</v>
      </c>
      <c r="D583" s="3" t="s">
        <v>46</v>
      </c>
      <c r="E583" s="3" t="s">
        <v>376</v>
      </c>
      <c r="F583" s="4" t="s">
        <v>1440</v>
      </c>
      <c r="G583" s="3" t="s">
        <v>1441</v>
      </c>
    </row>
    <row r="584" spans="1:7" ht="54.95" customHeight="1" x14ac:dyDescent="0.25">
      <c r="A584" s="3">
        <v>583</v>
      </c>
      <c r="B584" s="3" t="s">
        <v>1443</v>
      </c>
      <c r="C584" s="3" t="s">
        <v>962</v>
      </c>
      <c r="D584" s="3" t="s">
        <v>55</v>
      </c>
      <c r="E584" s="3" t="s">
        <v>962</v>
      </c>
      <c r="F584" s="4" t="s">
        <v>1444</v>
      </c>
      <c r="G584" s="3" t="s">
        <v>1445</v>
      </c>
    </row>
    <row r="585" spans="1:7" ht="54.95" customHeight="1" x14ac:dyDescent="0.25">
      <c r="A585" s="3">
        <v>584</v>
      </c>
      <c r="B585" s="3" t="s">
        <v>1449</v>
      </c>
      <c r="C585" s="3" t="s">
        <v>1450</v>
      </c>
      <c r="D585" s="3" t="s">
        <v>304</v>
      </c>
      <c r="E585" s="3" t="s">
        <v>1451</v>
      </c>
      <c r="F585" s="4" t="s">
        <v>1452</v>
      </c>
      <c r="G585" s="3" t="s">
        <v>1453</v>
      </c>
    </row>
    <row r="586" spans="1:7" ht="54.95" customHeight="1" x14ac:dyDescent="0.25">
      <c r="A586" s="3">
        <v>585</v>
      </c>
      <c r="B586" s="3" t="s">
        <v>1454</v>
      </c>
      <c r="C586" s="3" t="s">
        <v>1455</v>
      </c>
      <c r="D586" s="3" t="s">
        <v>62</v>
      </c>
      <c r="E586" s="3" t="s">
        <v>94</v>
      </c>
      <c r="F586" s="4" t="s">
        <v>1456</v>
      </c>
      <c r="G586" s="3" t="s">
        <v>1457</v>
      </c>
    </row>
    <row r="587" spans="1:7" ht="54.95" customHeight="1" x14ac:dyDescent="0.25">
      <c r="A587" s="3">
        <v>586</v>
      </c>
      <c r="B587" s="3" t="s">
        <v>1354</v>
      </c>
      <c r="C587" s="3" t="s">
        <v>962</v>
      </c>
      <c r="D587" s="3" t="s">
        <v>13</v>
      </c>
      <c r="E587" s="3" t="s">
        <v>962</v>
      </c>
      <c r="F587" s="4" t="s">
        <v>1458</v>
      </c>
      <c r="G587" s="3" t="s">
        <v>324</v>
      </c>
    </row>
    <row r="588" spans="1:7" ht="54.95" customHeight="1" x14ac:dyDescent="0.25">
      <c r="A588" s="3">
        <v>587</v>
      </c>
      <c r="B588" s="3" t="s">
        <v>250</v>
      </c>
      <c r="C588" s="3" t="s">
        <v>1459</v>
      </c>
      <c r="D588" s="3" t="s">
        <v>66</v>
      </c>
      <c r="E588" s="3" t="s">
        <v>804</v>
      </c>
      <c r="F588" s="4" t="s">
        <v>1460</v>
      </c>
      <c r="G588" s="3" t="s">
        <v>1461</v>
      </c>
    </row>
    <row r="589" spans="1:7" ht="54.95" customHeight="1" x14ac:dyDescent="0.25">
      <c r="A589" s="3">
        <v>588</v>
      </c>
      <c r="B589" s="3" t="s">
        <v>336</v>
      </c>
      <c r="C589" s="3" t="s">
        <v>1459</v>
      </c>
      <c r="D589" s="3" t="s">
        <v>66</v>
      </c>
      <c r="E589" s="3" t="s">
        <v>804</v>
      </c>
      <c r="F589" s="4" t="s">
        <v>1462</v>
      </c>
      <c r="G589" s="3" t="s">
        <v>1461</v>
      </c>
    </row>
    <row r="590" spans="1:7" ht="54.95" customHeight="1" x14ac:dyDescent="0.25">
      <c r="A590" s="3">
        <v>589</v>
      </c>
      <c r="B590" s="3" t="s">
        <v>1463</v>
      </c>
      <c r="C590" s="3" t="s">
        <v>1464</v>
      </c>
      <c r="D590" s="3" t="s">
        <v>42</v>
      </c>
      <c r="E590" s="3" t="s">
        <v>30</v>
      </c>
      <c r="F590" s="4" t="s">
        <v>1465</v>
      </c>
      <c r="G590" s="3" t="s">
        <v>1164</v>
      </c>
    </row>
    <row r="591" spans="1:7" ht="54.95" customHeight="1" x14ac:dyDescent="0.25">
      <c r="A591" s="3">
        <v>590</v>
      </c>
      <c r="B591" s="3" t="s">
        <v>357</v>
      </c>
      <c r="C591" s="3" t="s">
        <v>1466</v>
      </c>
      <c r="D591" s="3" t="s">
        <v>142</v>
      </c>
      <c r="E591" s="3" t="s">
        <v>14</v>
      </c>
      <c r="F591" s="4" t="s">
        <v>1467</v>
      </c>
      <c r="G591" s="3" t="s">
        <v>1468</v>
      </c>
    </row>
    <row r="592" spans="1:7" ht="54.95" customHeight="1" x14ac:dyDescent="0.25">
      <c r="A592" s="3">
        <v>591</v>
      </c>
      <c r="B592" s="3" t="s">
        <v>1337</v>
      </c>
      <c r="C592" s="3" t="s">
        <v>962</v>
      </c>
      <c r="D592" s="3" t="s">
        <v>142</v>
      </c>
      <c r="E592" s="3" t="s">
        <v>962</v>
      </c>
      <c r="F592" s="4" t="s">
        <v>1469</v>
      </c>
      <c r="G592" s="3" t="s">
        <v>108</v>
      </c>
    </row>
    <row r="593" spans="1:7" ht="54.95" customHeight="1" x14ac:dyDescent="0.25">
      <c r="A593" s="3">
        <v>592</v>
      </c>
      <c r="B593" s="3" t="s">
        <v>769</v>
      </c>
      <c r="C593" s="3" t="s">
        <v>1470</v>
      </c>
      <c r="D593" s="3" t="s">
        <v>142</v>
      </c>
      <c r="E593" s="3" t="s">
        <v>14</v>
      </c>
      <c r="F593" s="4" t="s">
        <v>1471</v>
      </c>
      <c r="G593" s="3" t="s">
        <v>1472</v>
      </c>
    </row>
    <row r="594" spans="1:7" ht="54.95" customHeight="1" x14ac:dyDescent="0.25">
      <c r="A594" s="3">
        <v>593</v>
      </c>
      <c r="B594" s="3" t="s">
        <v>654</v>
      </c>
      <c r="C594" s="3" t="s">
        <v>67</v>
      </c>
      <c r="D594" s="3" t="s">
        <v>66</v>
      </c>
      <c r="E594" s="3" t="s">
        <v>67</v>
      </c>
      <c r="F594" s="4" t="s">
        <v>1442</v>
      </c>
      <c r="G594" s="3" t="s">
        <v>714</v>
      </c>
    </row>
    <row r="595" spans="1:7" ht="54.95" customHeight="1" x14ac:dyDescent="0.25">
      <c r="A595" s="3">
        <v>594</v>
      </c>
      <c r="B595" s="3" t="s">
        <v>700</v>
      </c>
      <c r="C595" s="3" t="s">
        <v>701</v>
      </c>
      <c r="D595" s="3" t="s">
        <v>42</v>
      </c>
      <c r="E595" s="3" t="s">
        <v>637</v>
      </c>
      <c r="F595" s="4" t="s">
        <v>1281</v>
      </c>
      <c r="G595" s="3" t="s">
        <v>574</v>
      </c>
    </row>
    <row r="596" spans="1:7" ht="54.95" customHeight="1" x14ac:dyDescent="0.25">
      <c r="A596" s="3">
        <v>595</v>
      </c>
      <c r="B596" s="3" t="s">
        <v>17</v>
      </c>
      <c r="C596" s="3" t="s">
        <v>1473</v>
      </c>
      <c r="D596" s="3" t="s">
        <v>18</v>
      </c>
      <c r="E596" s="3" t="s">
        <v>19</v>
      </c>
      <c r="F596" s="4" t="s">
        <v>1474</v>
      </c>
      <c r="G596" s="3" t="s">
        <v>21</v>
      </c>
    </row>
    <row r="597" spans="1:7" ht="54.95" customHeight="1" x14ac:dyDescent="0.25">
      <c r="A597" s="3">
        <v>596</v>
      </c>
      <c r="B597" s="3" t="s">
        <v>357</v>
      </c>
      <c r="C597" s="3" t="s">
        <v>1475</v>
      </c>
      <c r="D597" s="3" t="s">
        <v>42</v>
      </c>
      <c r="E597" s="3" t="s">
        <v>30</v>
      </c>
      <c r="F597" s="4" t="s">
        <v>1476</v>
      </c>
      <c r="G597" s="3" t="s">
        <v>942</v>
      </c>
    </row>
    <row r="598" spans="1:7" ht="54.95" customHeight="1" x14ac:dyDescent="0.25">
      <c r="A598" s="3">
        <v>597</v>
      </c>
      <c r="B598" s="3" t="s">
        <v>1477</v>
      </c>
      <c r="C598" s="3" t="s">
        <v>186</v>
      </c>
      <c r="D598" s="3" t="s">
        <v>46</v>
      </c>
      <c r="E598" s="3" t="s">
        <v>187</v>
      </c>
      <c r="F598" s="4" t="s">
        <v>1478</v>
      </c>
      <c r="G598" s="3" t="s">
        <v>1101</v>
      </c>
    </row>
    <row r="599" spans="1:7" ht="54.95" customHeight="1" x14ac:dyDescent="0.25">
      <c r="A599" s="3">
        <v>598</v>
      </c>
      <c r="B599" s="3" t="s">
        <v>1397</v>
      </c>
      <c r="C599" s="3" t="s">
        <v>962</v>
      </c>
      <c r="D599" s="3" t="s">
        <v>13</v>
      </c>
      <c r="E599" s="3" t="s">
        <v>962</v>
      </c>
      <c r="F599" s="4" t="s">
        <v>1479</v>
      </c>
      <c r="G599" s="3" t="s">
        <v>324</v>
      </c>
    </row>
    <row r="600" spans="1:7" ht="54.95" customHeight="1" x14ac:dyDescent="0.25">
      <c r="A600" s="3">
        <v>599</v>
      </c>
      <c r="B600" s="3" t="s">
        <v>1309</v>
      </c>
      <c r="C600" s="3" t="s">
        <v>28</v>
      </c>
      <c r="D600" s="3" t="s">
        <v>42</v>
      </c>
      <c r="E600" s="3" t="s">
        <v>30</v>
      </c>
      <c r="F600" s="4" t="s">
        <v>1480</v>
      </c>
      <c r="G600" s="3" t="s">
        <v>942</v>
      </c>
    </row>
    <row r="601" spans="1:7" ht="54.95" customHeight="1" x14ac:dyDescent="0.25">
      <c r="A601" s="3">
        <v>600</v>
      </c>
      <c r="B601" s="3" t="s">
        <v>1481</v>
      </c>
      <c r="C601" s="3" t="s">
        <v>1482</v>
      </c>
      <c r="D601" s="3" t="s">
        <v>66</v>
      </c>
      <c r="E601" s="3" t="s">
        <v>1482</v>
      </c>
      <c r="F601" s="4" t="s">
        <v>1483</v>
      </c>
      <c r="G601" s="3" t="s">
        <v>1335</v>
      </c>
    </row>
    <row r="602" spans="1:7" ht="54.95" customHeight="1" x14ac:dyDescent="0.25">
      <c r="A602" s="3">
        <v>601</v>
      </c>
      <c r="B602" s="3" t="s">
        <v>76</v>
      </c>
      <c r="C602" s="3" t="s">
        <v>962</v>
      </c>
      <c r="D602" s="3" t="s">
        <v>13</v>
      </c>
      <c r="E602" s="3" t="s">
        <v>962</v>
      </c>
      <c r="F602" s="4" t="s">
        <v>1484</v>
      </c>
      <c r="G602" s="3" t="s">
        <v>324</v>
      </c>
    </row>
    <row r="603" spans="1:7" ht="54.95" customHeight="1" x14ac:dyDescent="0.25">
      <c r="A603" s="3">
        <v>602</v>
      </c>
      <c r="B603" s="3" t="s">
        <v>1485</v>
      </c>
      <c r="C603" s="3" t="s">
        <v>1486</v>
      </c>
      <c r="D603" s="3" t="s">
        <v>142</v>
      </c>
      <c r="E603" s="3" t="s">
        <v>1486</v>
      </c>
      <c r="F603" s="4" t="s">
        <v>1487</v>
      </c>
      <c r="G603" s="3" t="s">
        <v>1488</v>
      </c>
    </row>
    <row r="604" spans="1:7" ht="54.95" customHeight="1" x14ac:dyDescent="0.25">
      <c r="A604" s="3">
        <v>603</v>
      </c>
      <c r="B604" s="3" t="s">
        <v>250</v>
      </c>
      <c r="C604" s="3" t="s">
        <v>1489</v>
      </c>
      <c r="D604" s="3" t="s">
        <v>66</v>
      </c>
      <c r="E604" s="3" t="s">
        <v>1490</v>
      </c>
      <c r="F604" s="4" t="s">
        <v>1491</v>
      </c>
      <c r="G604" s="3" t="s">
        <v>568</v>
      </c>
    </row>
    <row r="605" spans="1:7" ht="54.95" customHeight="1" x14ac:dyDescent="0.25">
      <c r="A605" s="3">
        <v>604</v>
      </c>
      <c r="B605" s="3" t="s">
        <v>1046</v>
      </c>
      <c r="C605" s="3" t="s">
        <v>1492</v>
      </c>
      <c r="D605" s="3" t="s">
        <v>142</v>
      </c>
      <c r="E605" s="3" t="s">
        <v>14</v>
      </c>
      <c r="F605" s="4" t="s">
        <v>1493</v>
      </c>
      <c r="G605" s="3" t="s">
        <v>108</v>
      </c>
    </row>
    <row r="606" spans="1:7" ht="54.95" customHeight="1" x14ac:dyDescent="0.25">
      <c r="A606" s="3">
        <v>605</v>
      </c>
      <c r="B606" s="3" t="s">
        <v>1494</v>
      </c>
      <c r="C606" s="3" t="s">
        <v>1495</v>
      </c>
      <c r="D606" s="3" t="s">
        <v>142</v>
      </c>
      <c r="E606" s="3" t="s">
        <v>187</v>
      </c>
      <c r="F606" s="4" t="s">
        <v>1496</v>
      </c>
      <c r="G606" s="3" t="s">
        <v>1497</v>
      </c>
    </row>
    <row r="607" spans="1:7" ht="54.95" customHeight="1" x14ac:dyDescent="0.25">
      <c r="A607" s="3">
        <v>606</v>
      </c>
      <c r="B607" s="3" t="s">
        <v>654</v>
      </c>
      <c r="C607" s="3" t="s">
        <v>19</v>
      </c>
      <c r="D607" s="3" t="s">
        <v>66</v>
      </c>
      <c r="E607" s="3" t="s">
        <v>19</v>
      </c>
      <c r="F607" s="4" t="s">
        <v>1498</v>
      </c>
      <c r="G607" s="3" t="s">
        <v>1499</v>
      </c>
    </row>
    <row r="608" spans="1:7" ht="54.95" customHeight="1" x14ac:dyDescent="0.25">
      <c r="A608" s="3">
        <v>607</v>
      </c>
      <c r="B608" s="3" t="s">
        <v>1500</v>
      </c>
      <c r="C608" s="3" t="s">
        <v>1501</v>
      </c>
      <c r="D608" s="3" t="s">
        <v>42</v>
      </c>
      <c r="E608" s="3" t="s">
        <v>1501</v>
      </c>
      <c r="F608" s="4" t="s">
        <v>1502</v>
      </c>
      <c r="G608" s="3" t="s">
        <v>78</v>
      </c>
    </row>
    <row r="609" spans="1:7" ht="54.95" customHeight="1" x14ac:dyDescent="0.25">
      <c r="A609" s="3">
        <v>608</v>
      </c>
      <c r="B609" s="3" t="s">
        <v>703</v>
      </c>
      <c r="C609" s="3" t="s">
        <v>1503</v>
      </c>
      <c r="D609" s="3" t="s">
        <v>13</v>
      </c>
      <c r="E609" s="3" t="s">
        <v>1503</v>
      </c>
      <c r="F609" s="4" t="s">
        <v>1504</v>
      </c>
      <c r="G609" s="3" t="s">
        <v>96</v>
      </c>
    </row>
    <row r="610" spans="1:7" ht="54.95" customHeight="1" x14ac:dyDescent="0.25">
      <c r="A610" s="3">
        <v>609</v>
      </c>
      <c r="B610" s="3" t="s">
        <v>1402</v>
      </c>
      <c r="C610" s="3" t="s">
        <v>1503</v>
      </c>
      <c r="D610" s="3" t="s">
        <v>13</v>
      </c>
      <c r="E610" s="3" t="s">
        <v>1503</v>
      </c>
      <c r="F610" s="4" t="s">
        <v>1403</v>
      </c>
      <c r="G610" s="3" t="s">
        <v>96</v>
      </c>
    </row>
    <row r="611" spans="1:7" ht="54.95" customHeight="1" x14ac:dyDescent="0.25">
      <c r="A611" s="3">
        <v>610</v>
      </c>
      <c r="B611" s="3" t="s">
        <v>222</v>
      </c>
      <c r="C611" s="3" t="s">
        <v>1505</v>
      </c>
      <c r="D611" s="3" t="s">
        <v>13</v>
      </c>
      <c r="E611" s="5" t="s">
        <v>223</v>
      </c>
      <c r="F611" s="4" t="s">
        <v>1506</v>
      </c>
      <c r="G611" s="3" t="s">
        <v>928</v>
      </c>
    </row>
    <row r="612" spans="1:7" ht="54.95" customHeight="1" x14ac:dyDescent="0.25">
      <c r="A612" s="3">
        <v>611</v>
      </c>
      <c r="B612" s="3" t="s">
        <v>1507</v>
      </c>
      <c r="C612" s="3" t="s">
        <v>962</v>
      </c>
      <c r="D612" s="3" t="s">
        <v>142</v>
      </c>
      <c r="E612" s="3" t="s">
        <v>962</v>
      </c>
      <c r="F612" s="11" t="s">
        <v>1508</v>
      </c>
      <c r="G612" s="3" t="s">
        <v>1118</v>
      </c>
    </row>
    <row r="613" spans="1:7" ht="54.95" customHeight="1" x14ac:dyDescent="0.25">
      <c r="A613" s="3">
        <v>612</v>
      </c>
      <c r="B613" s="3" t="s">
        <v>1509</v>
      </c>
      <c r="C613" s="3" t="s">
        <v>962</v>
      </c>
      <c r="D613" s="3" t="s">
        <v>13</v>
      </c>
      <c r="E613" s="3" t="s">
        <v>962</v>
      </c>
      <c r="F613" s="11" t="s">
        <v>1510</v>
      </c>
      <c r="G613" s="3" t="s">
        <v>1511</v>
      </c>
    </row>
    <row r="614" spans="1:7" ht="54.95" customHeight="1" x14ac:dyDescent="0.25">
      <c r="A614" s="3">
        <v>613</v>
      </c>
      <c r="B614" s="3" t="s">
        <v>1512</v>
      </c>
      <c r="C614" s="3" t="s">
        <v>1411</v>
      </c>
      <c r="D614" s="3" t="s">
        <v>13</v>
      </c>
      <c r="E614" s="3" t="s">
        <v>1411</v>
      </c>
      <c r="F614" s="4" t="s">
        <v>1513</v>
      </c>
      <c r="G614" s="3" t="s">
        <v>1514</v>
      </c>
    </row>
    <row r="615" spans="1:7" ht="54.95" customHeight="1" x14ac:dyDescent="0.25">
      <c r="A615" s="3">
        <v>614</v>
      </c>
      <c r="B615" s="3" t="s">
        <v>1515</v>
      </c>
      <c r="C615" s="3" t="s">
        <v>187</v>
      </c>
      <c r="D615" s="3" t="s">
        <v>142</v>
      </c>
      <c r="E615" s="3" t="s">
        <v>187</v>
      </c>
      <c r="F615" s="4" t="s">
        <v>1516</v>
      </c>
      <c r="G615" s="3" t="s">
        <v>1517</v>
      </c>
    </row>
    <row r="616" spans="1:7" ht="54.95" customHeight="1" x14ac:dyDescent="0.25">
      <c r="A616" s="3">
        <v>615</v>
      </c>
      <c r="B616" s="3" t="s">
        <v>1518</v>
      </c>
      <c r="C616" s="3" t="s">
        <v>14</v>
      </c>
      <c r="D616" s="3" t="s">
        <v>13</v>
      </c>
      <c r="E616" s="3" t="s">
        <v>14</v>
      </c>
      <c r="F616" s="4" t="s">
        <v>1519</v>
      </c>
      <c r="G616" s="3" t="s">
        <v>928</v>
      </c>
    </row>
    <row r="617" spans="1:7" ht="54.95" customHeight="1" x14ac:dyDescent="0.25">
      <c r="A617" s="3">
        <v>616</v>
      </c>
      <c r="B617" s="3" t="s">
        <v>506</v>
      </c>
      <c r="C617" s="3" t="s">
        <v>1520</v>
      </c>
      <c r="D617" s="3" t="s">
        <v>507</v>
      </c>
      <c r="E617" s="3" t="s">
        <v>243</v>
      </c>
      <c r="F617" s="4" t="s">
        <v>1521</v>
      </c>
      <c r="G617" s="3" t="s">
        <v>509</v>
      </c>
    </row>
    <row r="618" spans="1:7" ht="54.95" customHeight="1" x14ac:dyDescent="0.25">
      <c r="A618" s="3">
        <v>617</v>
      </c>
      <c r="B618" s="3" t="s">
        <v>1522</v>
      </c>
      <c r="C618" s="3" t="s">
        <v>1523</v>
      </c>
      <c r="D618" s="3" t="s">
        <v>660</v>
      </c>
      <c r="E618" s="3" t="s">
        <v>187</v>
      </c>
      <c r="F618" s="4" t="s">
        <v>1524</v>
      </c>
      <c r="G618" s="3" t="s">
        <v>1525</v>
      </c>
    </row>
    <row r="619" spans="1:7" ht="54.95" customHeight="1" x14ac:dyDescent="0.25">
      <c r="A619" s="3">
        <v>618</v>
      </c>
      <c r="B619" s="3" t="s">
        <v>1136</v>
      </c>
      <c r="C619" s="3" t="s">
        <v>1137</v>
      </c>
      <c r="D619" s="3" t="s">
        <v>55</v>
      </c>
      <c r="E619" s="3" t="s">
        <v>19</v>
      </c>
      <c r="F619" s="4" t="s">
        <v>1526</v>
      </c>
      <c r="G619" s="3" t="s">
        <v>928</v>
      </c>
    </row>
    <row r="620" spans="1:7" ht="54.95" customHeight="1" x14ac:dyDescent="0.25">
      <c r="A620" s="3">
        <v>619</v>
      </c>
      <c r="B620" s="3" t="s">
        <v>1527</v>
      </c>
      <c r="C620" s="3" t="s">
        <v>1528</v>
      </c>
      <c r="D620" s="3" t="s">
        <v>62</v>
      </c>
      <c r="E620" s="3" t="s">
        <v>14</v>
      </c>
      <c r="F620" s="4" t="s">
        <v>1529</v>
      </c>
      <c r="G620" s="3" t="s">
        <v>1530</v>
      </c>
    </row>
    <row r="621" spans="1:7" ht="54.95" customHeight="1" x14ac:dyDescent="0.25">
      <c r="A621" s="3">
        <v>620</v>
      </c>
      <c r="B621" s="3" t="s">
        <v>1531</v>
      </c>
      <c r="C621" s="3" t="s">
        <v>1532</v>
      </c>
      <c r="D621" s="3" t="s">
        <v>46</v>
      </c>
      <c r="E621" s="3" t="s">
        <v>1533</v>
      </c>
      <c r="F621" s="4" t="s">
        <v>1534</v>
      </c>
      <c r="G621" s="3" t="s">
        <v>1373</v>
      </c>
    </row>
    <row r="622" spans="1:7" ht="54.95" customHeight="1" x14ac:dyDescent="0.25">
      <c r="A622" s="3">
        <v>621</v>
      </c>
      <c r="B622" s="3" t="s">
        <v>1535</v>
      </c>
      <c r="C622" s="3" t="s">
        <v>962</v>
      </c>
      <c r="D622" s="3" t="s">
        <v>13</v>
      </c>
      <c r="E622" s="3" t="s">
        <v>962</v>
      </c>
      <c r="F622" s="4" t="s">
        <v>1536</v>
      </c>
      <c r="G622" s="3" t="s">
        <v>1110</v>
      </c>
    </row>
    <row r="623" spans="1:7" ht="54.95" customHeight="1" x14ac:dyDescent="0.25">
      <c r="A623" s="3">
        <v>622</v>
      </c>
      <c r="B623" s="3" t="s">
        <v>1537</v>
      </c>
      <c r="C623" s="3" t="s">
        <v>1538</v>
      </c>
      <c r="D623" s="3" t="s">
        <v>538</v>
      </c>
      <c r="E623" s="3" t="s">
        <v>1538</v>
      </c>
      <c r="F623" s="4" t="s">
        <v>1539</v>
      </c>
      <c r="G623" s="3" t="s">
        <v>1540</v>
      </c>
    </row>
    <row r="624" spans="1:7" ht="54.95" customHeight="1" x14ac:dyDescent="0.25">
      <c r="A624" s="3">
        <v>623</v>
      </c>
      <c r="B624" s="3" t="s">
        <v>1541</v>
      </c>
      <c r="C624" s="3" t="s">
        <v>237</v>
      </c>
      <c r="D624" s="3" t="s">
        <v>1542</v>
      </c>
      <c r="E624" s="3" t="s">
        <v>238</v>
      </c>
      <c r="F624" s="4" t="s">
        <v>1543</v>
      </c>
      <c r="G624" s="3" t="s">
        <v>1113</v>
      </c>
    </row>
    <row r="625" spans="1:7" ht="54.95" customHeight="1" x14ac:dyDescent="0.25">
      <c r="A625" s="3">
        <v>624</v>
      </c>
      <c r="B625" s="3" t="s">
        <v>1544</v>
      </c>
      <c r="C625" s="3" t="s">
        <v>1271</v>
      </c>
      <c r="D625" s="3" t="s">
        <v>42</v>
      </c>
      <c r="E625" s="3" t="s">
        <v>1271</v>
      </c>
      <c r="F625" s="4" t="s">
        <v>1545</v>
      </c>
      <c r="G625" s="3" t="s">
        <v>1546</v>
      </c>
    </row>
    <row r="626" spans="1:7" ht="54.95" customHeight="1" x14ac:dyDescent="0.25">
      <c r="A626" s="3">
        <v>625</v>
      </c>
      <c r="B626" s="3" t="s">
        <v>1547</v>
      </c>
      <c r="C626" s="3" t="s">
        <v>1548</v>
      </c>
      <c r="D626" s="3" t="s">
        <v>66</v>
      </c>
      <c r="E626" s="3" t="s">
        <v>1549</v>
      </c>
      <c r="F626" s="4" t="s">
        <v>1550</v>
      </c>
      <c r="G626" s="3" t="s">
        <v>168</v>
      </c>
    </row>
    <row r="627" spans="1:7" ht="54.95" customHeight="1" x14ac:dyDescent="0.25">
      <c r="A627" s="3">
        <v>626</v>
      </c>
      <c r="B627" s="3" t="s">
        <v>452</v>
      </c>
      <c r="C627" s="3" t="s">
        <v>962</v>
      </c>
      <c r="D627" s="3" t="s">
        <v>13</v>
      </c>
      <c r="E627" s="3" t="s">
        <v>962</v>
      </c>
      <c r="F627" s="4" t="s">
        <v>1551</v>
      </c>
      <c r="G627" s="3" t="s">
        <v>324</v>
      </c>
    </row>
    <row r="628" spans="1:7" ht="54.95" customHeight="1" x14ac:dyDescent="0.25">
      <c r="A628" s="3">
        <v>627</v>
      </c>
      <c r="B628" s="3" t="s">
        <v>1552</v>
      </c>
      <c r="C628" s="3" t="s">
        <v>1538</v>
      </c>
      <c r="D628" s="3" t="s">
        <v>538</v>
      </c>
      <c r="E628" s="3" t="s">
        <v>1538</v>
      </c>
      <c r="F628" s="4" t="s">
        <v>1553</v>
      </c>
      <c r="G628" s="3" t="s">
        <v>1540</v>
      </c>
    </row>
    <row r="629" spans="1:7" ht="54.95" customHeight="1" x14ac:dyDescent="0.25">
      <c r="A629" s="3">
        <v>628</v>
      </c>
      <c r="B629" s="3" t="s">
        <v>946</v>
      </c>
      <c r="C629" s="3" t="s">
        <v>54</v>
      </c>
      <c r="D629" s="3" t="s">
        <v>62</v>
      </c>
      <c r="E629" s="3" t="s">
        <v>9</v>
      </c>
      <c r="F629" s="12" t="s">
        <v>1554</v>
      </c>
      <c r="G629" s="3" t="s">
        <v>2316</v>
      </c>
    </row>
    <row r="630" spans="1:7" ht="54.95" customHeight="1" x14ac:dyDescent="0.25">
      <c r="A630" s="3">
        <v>629</v>
      </c>
      <c r="B630" s="3" t="s">
        <v>1555</v>
      </c>
      <c r="C630" s="3" t="s">
        <v>1556</v>
      </c>
      <c r="D630" s="3" t="s">
        <v>142</v>
      </c>
      <c r="E630" s="3" t="s">
        <v>1556</v>
      </c>
      <c r="F630" s="4" t="s">
        <v>1557</v>
      </c>
      <c r="G630" s="3" t="s">
        <v>1558</v>
      </c>
    </row>
    <row r="631" spans="1:7" ht="54.95" customHeight="1" x14ac:dyDescent="0.25">
      <c r="A631" s="3">
        <v>630</v>
      </c>
      <c r="B631" s="3" t="s">
        <v>164</v>
      </c>
      <c r="C631" s="3" t="s">
        <v>54</v>
      </c>
      <c r="D631" s="3" t="s">
        <v>46</v>
      </c>
      <c r="E631" s="3" t="s">
        <v>9</v>
      </c>
      <c r="F631" s="11" t="s">
        <v>1559</v>
      </c>
      <c r="G631" s="3" t="s">
        <v>268</v>
      </c>
    </row>
    <row r="632" spans="1:7" ht="54.95" customHeight="1" x14ac:dyDescent="0.25">
      <c r="A632" s="3">
        <v>631</v>
      </c>
      <c r="B632" s="3" t="s">
        <v>878</v>
      </c>
      <c r="C632" s="3" t="s">
        <v>186</v>
      </c>
      <c r="D632" s="3" t="s">
        <v>142</v>
      </c>
      <c r="E632" s="3" t="s">
        <v>187</v>
      </c>
      <c r="F632" s="4" t="s">
        <v>1560</v>
      </c>
      <c r="G632" s="3" t="s">
        <v>1561</v>
      </c>
    </row>
    <row r="633" spans="1:7" ht="54.95" customHeight="1" x14ac:dyDescent="0.25">
      <c r="A633" s="3">
        <v>632</v>
      </c>
      <c r="B633" s="3" t="s">
        <v>1562</v>
      </c>
      <c r="C633" s="3" t="s">
        <v>186</v>
      </c>
      <c r="D633" s="3" t="s">
        <v>66</v>
      </c>
      <c r="E633" s="3" t="s">
        <v>187</v>
      </c>
      <c r="F633" s="4" t="s">
        <v>1563</v>
      </c>
      <c r="G633" s="3" t="s">
        <v>1564</v>
      </c>
    </row>
    <row r="634" spans="1:7" ht="54.95" customHeight="1" x14ac:dyDescent="0.25">
      <c r="A634" s="3">
        <v>633</v>
      </c>
      <c r="B634" s="5" t="s">
        <v>527</v>
      </c>
      <c r="C634" s="5" t="s">
        <v>528</v>
      </c>
      <c r="D634" s="5" t="s">
        <v>1565</v>
      </c>
      <c r="E634" s="5" t="s">
        <v>99</v>
      </c>
      <c r="F634" s="13" t="s">
        <v>1566</v>
      </c>
      <c r="G634" s="5" t="s">
        <v>530</v>
      </c>
    </row>
    <row r="635" spans="1:7" ht="54.95" customHeight="1" x14ac:dyDescent="0.25">
      <c r="A635" s="3">
        <v>634</v>
      </c>
      <c r="B635" s="3" t="s">
        <v>1567</v>
      </c>
      <c r="C635" s="3" t="s">
        <v>14</v>
      </c>
      <c r="D635" s="3" t="s">
        <v>142</v>
      </c>
      <c r="E635" s="3" t="s">
        <v>14</v>
      </c>
      <c r="F635" s="4" t="s">
        <v>1568</v>
      </c>
      <c r="G635" s="3" t="s">
        <v>78</v>
      </c>
    </row>
    <row r="636" spans="1:7" ht="54.95" customHeight="1" x14ac:dyDescent="0.25">
      <c r="A636" s="3">
        <v>635</v>
      </c>
      <c r="B636" s="3" t="s">
        <v>22</v>
      </c>
      <c r="C636" s="3" t="s">
        <v>1073</v>
      </c>
      <c r="D636" s="3" t="s">
        <v>538</v>
      </c>
      <c r="E636" s="3" t="s">
        <v>837</v>
      </c>
      <c r="F636" s="4" t="s">
        <v>1569</v>
      </c>
      <c r="G636" s="3" t="s">
        <v>1087</v>
      </c>
    </row>
    <row r="637" spans="1:7" ht="54.95" customHeight="1" x14ac:dyDescent="0.25">
      <c r="A637" s="3">
        <v>636</v>
      </c>
      <c r="B637" s="3" t="s">
        <v>97</v>
      </c>
      <c r="C637" s="3" t="s">
        <v>1073</v>
      </c>
      <c r="D637" s="3" t="s">
        <v>538</v>
      </c>
      <c r="E637" s="3" t="s">
        <v>837</v>
      </c>
      <c r="F637" s="4" t="s">
        <v>1570</v>
      </c>
      <c r="G637" s="3" t="s">
        <v>1087</v>
      </c>
    </row>
    <row r="638" spans="1:7" ht="54.95" customHeight="1" x14ac:dyDescent="0.25">
      <c r="A638" s="3">
        <v>637</v>
      </c>
      <c r="B638" s="3" t="s">
        <v>1571</v>
      </c>
      <c r="C638" s="3" t="s">
        <v>962</v>
      </c>
      <c r="D638" s="3" t="s">
        <v>13</v>
      </c>
      <c r="E638" s="3" t="s">
        <v>962</v>
      </c>
      <c r="F638" s="4" t="s">
        <v>1572</v>
      </c>
      <c r="G638" s="3" t="s">
        <v>324</v>
      </c>
    </row>
    <row r="639" spans="1:7" ht="54.95" customHeight="1" x14ac:dyDescent="0.25">
      <c r="A639" s="3">
        <v>638</v>
      </c>
      <c r="B639" s="3" t="s">
        <v>1573</v>
      </c>
      <c r="C639" s="3" t="s">
        <v>962</v>
      </c>
      <c r="D639" s="3" t="s">
        <v>13</v>
      </c>
      <c r="E639" s="3" t="s">
        <v>962</v>
      </c>
      <c r="F639" s="4" t="s">
        <v>1574</v>
      </c>
      <c r="G639" s="3" t="s">
        <v>324</v>
      </c>
    </row>
    <row r="640" spans="1:7" ht="54.95" customHeight="1" x14ac:dyDescent="0.25">
      <c r="A640" s="3">
        <v>639</v>
      </c>
      <c r="B640" s="3" t="s">
        <v>1575</v>
      </c>
      <c r="C640" s="3" t="s">
        <v>150</v>
      </c>
      <c r="D640" s="3" t="s">
        <v>46</v>
      </c>
      <c r="E640" s="3" t="s">
        <v>151</v>
      </c>
      <c r="F640" s="4" t="s">
        <v>1576</v>
      </c>
      <c r="G640" s="3" t="s">
        <v>268</v>
      </c>
    </row>
    <row r="641" spans="1:7" ht="54.95" customHeight="1" x14ac:dyDescent="0.25">
      <c r="A641" s="3">
        <v>640</v>
      </c>
      <c r="B641" s="3" t="s">
        <v>1449</v>
      </c>
      <c r="C641" s="3" t="s">
        <v>1577</v>
      </c>
      <c r="D641" s="3" t="s">
        <v>304</v>
      </c>
      <c r="E641" s="3" t="s">
        <v>1578</v>
      </c>
      <c r="F641" s="4" t="s">
        <v>1579</v>
      </c>
      <c r="G641" s="3" t="s">
        <v>1125</v>
      </c>
    </row>
    <row r="642" spans="1:7" ht="54.95" customHeight="1" x14ac:dyDescent="0.25">
      <c r="A642" s="3">
        <v>641</v>
      </c>
      <c r="B642" s="3" t="s">
        <v>769</v>
      </c>
      <c r="C642" s="3" t="s">
        <v>1580</v>
      </c>
      <c r="D642" s="3" t="s">
        <v>42</v>
      </c>
      <c r="E642" s="3" t="s">
        <v>14</v>
      </c>
      <c r="F642" s="4" t="s">
        <v>1581</v>
      </c>
      <c r="G642" s="3" t="s">
        <v>1582</v>
      </c>
    </row>
    <row r="643" spans="1:7" ht="54.95" customHeight="1" x14ac:dyDescent="0.25">
      <c r="A643" s="3">
        <v>642</v>
      </c>
      <c r="B643" s="3" t="s">
        <v>1583</v>
      </c>
      <c r="C643" s="3" t="s">
        <v>165</v>
      </c>
      <c r="D643" s="3" t="s">
        <v>66</v>
      </c>
      <c r="E643" s="3" t="s">
        <v>166</v>
      </c>
      <c r="F643" s="4" t="s">
        <v>1584</v>
      </c>
      <c r="G643" s="3" t="s">
        <v>568</v>
      </c>
    </row>
    <row r="644" spans="1:7" ht="54.95" customHeight="1" x14ac:dyDescent="0.25">
      <c r="A644" s="3">
        <v>643</v>
      </c>
      <c r="B644" s="3" t="s">
        <v>250</v>
      </c>
      <c r="C644" s="3" t="s">
        <v>1489</v>
      </c>
      <c r="D644" s="3" t="s">
        <v>66</v>
      </c>
      <c r="E644" s="3" t="s">
        <v>1490</v>
      </c>
      <c r="F644" s="4" t="s">
        <v>1585</v>
      </c>
      <c r="G644" s="3" t="s">
        <v>1499</v>
      </c>
    </row>
    <row r="645" spans="1:7" ht="54.95" customHeight="1" x14ac:dyDescent="0.25">
      <c r="A645" s="3">
        <v>644</v>
      </c>
      <c r="B645" s="3" t="s">
        <v>654</v>
      </c>
      <c r="C645" s="3" t="s">
        <v>54</v>
      </c>
      <c r="D645" s="3" t="s">
        <v>66</v>
      </c>
      <c r="E645" s="3" t="s">
        <v>9</v>
      </c>
      <c r="F645" s="4" t="s">
        <v>1586</v>
      </c>
      <c r="G645" s="3" t="s">
        <v>1308</v>
      </c>
    </row>
    <row r="646" spans="1:7" ht="54.95" customHeight="1" x14ac:dyDescent="0.25">
      <c r="A646" s="3">
        <v>645</v>
      </c>
      <c r="B646" s="3" t="s">
        <v>1587</v>
      </c>
      <c r="C646" s="3" t="s">
        <v>962</v>
      </c>
      <c r="D646" s="3" t="s">
        <v>13</v>
      </c>
      <c r="E646" s="3" t="s">
        <v>962</v>
      </c>
      <c r="F646" s="4" t="s">
        <v>1588</v>
      </c>
      <c r="G646" s="3" t="s">
        <v>324</v>
      </c>
    </row>
    <row r="647" spans="1:7" ht="54.95" customHeight="1" x14ac:dyDescent="0.25">
      <c r="A647" s="3">
        <v>646</v>
      </c>
      <c r="B647" s="3" t="s">
        <v>147</v>
      </c>
      <c r="C647" s="3" t="s">
        <v>14</v>
      </c>
      <c r="D647" s="3" t="s">
        <v>42</v>
      </c>
      <c r="E647" s="3" t="s">
        <v>14</v>
      </c>
      <c r="F647" s="4" t="s">
        <v>1590</v>
      </c>
      <c r="G647" s="3" t="s">
        <v>1591</v>
      </c>
    </row>
    <row r="648" spans="1:7" ht="54.95" customHeight="1" x14ac:dyDescent="0.25">
      <c r="A648" s="3">
        <v>647</v>
      </c>
      <c r="B648" s="3" t="s">
        <v>1592</v>
      </c>
      <c r="C648" s="3" t="s">
        <v>962</v>
      </c>
      <c r="D648" s="3" t="s">
        <v>42</v>
      </c>
      <c r="E648" s="3" t="s">
        <v>962</v>
      </c>
      <c r="F648" s="4" t="s">
        <v>1593</v>
      </c>
      <c r="G648" s="3" t="s">
        <v>78</v>
      </c>
    </row>
    <row r="649" spans="1:7" ht="54.95" customHeight="1" x14ac:dyDescent="0.25">
      <c r="A649" s="3">
        <v>648</v>
      </c>
      <c r="B649" s="3" t="s">
        <v>1594</v>
      </c>
      <c r="C649" s="3" t="s">
        <v>243</v>
      </c>
      <c r="D649" s="3" t="s">
        <v>66</v>
      </c>
      <c r="E649" s="3" t="s">
        <v>243</v>
      </c>
      <c r="F649" s="4" t="s">
        <v>1595</v>
      </c>
      <c r="G649" s="3" t="s">
        <v>1596</v>
      </c>
    </row>
    <row r="650" spans="1:7" ht="54.95" customHeight="1" x14ac:dyDescent="0.25">
      <c r="A650" s="3">
        <v>649</v>
      </c>
      <c r="B650" s="3" t="s">
        <v>147</v>
      </c>
      <c r="C650" s="3" t="s">
        <v>1597</v>
      </c>
      <c r="D650" s="3" t="s">
        <v>142</v>
      </c>
      <c r="E650" s="3" t="s">
        <v>14</v>
      </c>
      <c r="F650" s="4" t="s">
        <v>1598</v>
      </c>
      <c r="G650" s="3" t="s">
        <v>1599</v>
      </c>
    </row>
    <row r="651" spans="1:7" ht="54.95" customHeight="1" x14ac:dyDescent="0.25">
      <c r="A651" s="3">
        <v>650</v>
      </c>
      <c r="B651" s="3" t="s">
        <v>1600</v>
      </c>
      <c r="C651" s="3" t="s">
        <v>962</v>
      </c>
      <c r="D651" s="3" t="s">
        <v>13</v>
      </c>
      <c r="E651" s="3" t="s">
        <v>962</v>
      </c>
      <c r="F651" s="4" t="s">
        <v>1601</v>
      </c>
      <c r="G651" s="3" t="s">
        <v>324</v>
      </c>
    </row>
    <row r="652" spans="1:7" ht="54.95" customHeight="1" x14ac:dyDescent="0.25">
      <c r="A652" s="3">
        <v>651</v>
      </c>
      <c r="B652" s="3" t="s">
        <v>1602</v>
      </c>
      <c r="C652" s="3" t="s">
        <v>1556</v>
      </c>
      <c r="D652" s="3" t="s">
        <v>142</v>
      </c>
      <c r="E652" s="3" t="s">
        <v>1556</v>
      </c>
      <c r="F652" s="4" t="s">
        <v>1603</v>
      </c>
      <c r="G652" s="3" t="s">
        <v>1604</v>
      </c>
    </row>
    <row r="653" spans="1:7" ht="54.95" customHeight="1" x14ac:dyDescent="0.25">
      <c r="A653" s="3">
        <v>652</v>
      </c>
      <c r="B653" s="3" t="s">
        <v>1605</v>
      </c>
      <c r="C653" s="3" t="s">
        <v>1556</v>
      </c>
      <c r="D653" s="3" t="s">
        <v>142</v>
      </c>
      <c r="E653" s="3" t="s">
        <v>1556</v>
      </c>
      <c r="F653" s="4" t="s">
        <v>1606</v>
      </c>
      <c r="G653" s="3" t="s">
        <v>1607</v>
      </c>
    </row>
    <row r="654" spans="1:7" ht="54.95" customHeight="1" x14ac:dyDescent="0.25">
      <c r="A654" s="3">
        <v>653</v>
      </c>
      <c r="B654" s="3" t="s">
        <v>968</v>
      </c>
      <c r="C654" s="3" t="s">
        <v>14</v>
      </c>
      <c r="D654" s="3" t="s">
        <v>142</v>
      </c>
      <c r="E654" s="3" t="s">
        <v>14</v>
      </c>
      <c r="F654" s="12" t="s">
        <v>1608</v>
      </c>
      <c r="G654" s="3" t="s">
        <v>108</v>
      </c>
    </row>
    <row r="655" spans="1:7" ht="54.95" customHeight="1" x14ac:dyDescent="0.25">
      <c r="A655" s="3">
        <v>654</v>
      </c>
      <c r="B655" s="3" t="s">
        <v>97</v>
      </c>
      <c r="C655" s="3" t="s">
        <v>1609</v>
      </c>
      <c r="D655" s="3" t="s">
        <v>13</v>
      </c>
      <c r="E655" s="3" t="s">
        <v>1609</v>
      </c>
      <c r="F655" s="4" t="s">
        <v>1610</v>
      </c>
      <c r="G655" s="3" t="s">
        <v>945</v>
      </c>
    </row>
    <row r="656" spans="1:7" ht="54.95" customHeight="1" x14ac:dyDescent="0.25">
      <c r="A656" s="3">
        <v>655</v>
      </c>
      <c r="B656" s="3" t="s">
        <v>1611</v>
      </c>
      <c r="C656" s="3" t="s">
        <v>1538</v>
      </c>
      <c r="D656" s="3" t="s">
        <v>538</v>
      </c>
      <c r="E656" s="3" t="s">
        <v>1538</v>
      </c>
      <c r="F656" s="4" t="s">
        <v>1612</v>
      </c>
      <c r="G656" s="3" t="s">
        <v>1540</v>
      </c>
    </row>
    <row r="657" spans="1:7" ht="54.95" customHeight="1" x14ac:dyDescent="0.25">
      <c r="A657" s="3">
        <v>656</v>
      </c>
      <c r="B657" s="3" t="s">
        <v>53</v>
      </c>
      <c r="C657" s="3" t="s">
        <v>14</v>
      </c>
      <c r="D657" s="3" t="s">
        <v>142</v>
      </c>
      <c r="E657" s="3" t="s">
        <v>14</v>
      </c>
      <c r="F657" s="4" t="s">
        <v>1613</v>
      </c>
      <c r="G657" s="3" t="s">
        <v>1614</v>
      </c>
    </row>
    <row r="658" spans="1:7" ht="54.95" customHeight="1" x14ac:dyDescent="0.25">
      <c r="A658" s="3">
        <v>657</v>
      </c>
      <c r="B658" s="3" t="s">
        <v>12</v>
      </c>
      <c r="C658" s="3" t="s">
        <v>1615</v>
      </c>
      <c r="D658" s="3" t="s">
        <v>13</v>
      </c>
      <c r="E658" s="3" t="s">
        <v>14</v>
      </c>
      <c r="F658" s="4" t="s">
        <v>1616</v>
      </c>
      <c r="G658" s="3" t="s">
        <v>1110</v>
      </c>
    </row>
    <row r="659" spans="1:7" ht="54.95" customHeight="1" x14ac:dyDescent="0.25">
      <c r="A659" s="3">
        <v>658</v>
      </c>
      <c r="B659" s="3" t="s">
        <v>1617</v>
      </c>
      <c r="C659" s="3" t="s">
        <v>743</v>
      </c>
      <c r="D659" s="3" t="s">
        <v>742</v>
      </c>
      <c r="E659" s="3" t="s">
        <v>743</v>
      </c>
      <c r="F659" s="4" t="s">
        <v>1618</v>
      </c>
      <c r="G659" s="3" t="s">
        <v>1619</v>
      </c>
    </row>
    <row r="660" spans="1:7" ht="54.95" customHeight="1" x14ac:dyDescent="0.25">
      <c r="A660" s="3">
        <v>659</v>
      </c>
      <c r="B660" s="3" t="s">
        <v>17</v>
      </c>
      <c r="C660" s="3" t="s">
        <v>1473</v>
      </c>
      <c r="D660" s="3" t="s">
        <v>13</v>
      </c>
      <c r="E660" s="3" t="s">
        <v>19</v>
      </c>
      <c r="F660" s="4" t="s">
        <v>1620</v>
      </c>
      <c r="G660" s="3" t="s">
        <v>1335</v>
      </c>
    </row>
    <row r="661" spans="1:7" ht="54.95" customHeight="1" x14ac:dyDescent="0.25">
      <c r="A661" s="3">
        <v>660</v>
      </c>
      <c r="B661" s="3" t="s">
        <v>721</v>
      </c>
      <c r="C661" s="3" t="s">
        <v>30</v>
      </c>
      <c r="D661" s="3" t="s">
        <v>46</v>
      </c>
      <c r="E661" s="3" t="s">
        <v>30</v>
      </c>
      <c r="F661" s="4" t="s">
        <v>1621</v>
      </c>
      <c r="G661" s="3" t="s">
        <v>268</v>
      </c>
    </row>
    <row r="662" spans="1:7" ht="54.95" customHeight="1" x14ac:dyDescent="0.25">
      <c r="A662" s="3">
        <v>661</v>
      </c>
      <c r="B662" s="3" t="s">
        <v>1624</v>
      </c>
      <c r="C662" s="3" t="s">
        <v>1625</v>
      </c>
      <c r="D662" s="3" t="s">
        <v>142</v>
      </c>
      <c r="E662" s="3" t="s">
        <v>1349</v>
      </c>
      <c r="F662" s="4" t="s">
        <v>1626</v>
      </c>
      <c r="G662" s="3" t="s">
        <v>1267</v>
      </c>
    </row>
    <row r="663" spans="1:7" ht="54.95" customHeight="1" x14ac:dyDescent="0.25">
      <c r="A663" s="3">
        <v>662</v>
      </c>
      <c r="B663" s="3" t="s">
        <v>1627</v>
      </c>
      <c r="C663" s="3" t="s">
        <v>1349</v>
      </c>
      <c r="D663" s="3" t="s">
        <v>142</v>
      </c>
      <c r="E663" s="3" t="s">
        <v>1349</v>
      </c>
      <c r="F663" s="4" t="s">
        <v>1628</v>
      </c>
      <c r="G663" s="3" t="s">
        <v>1267</v>
      </c>
    </row>
    <row r="664" spans="1:7" ht="54.95" customHeight="1" x14ac:dyDescent="0.25">
      <c r="A664" s="3">
        <v>663</v>
      </c>
      <c r="B664" s="3" t="s">
        <v>1629</v>
      </c>
      <c r="C664" s="3" t="s">
        <v>1349</v>
      </c>
      <c r="D664" s="3" t="s">
        <v>142</v>
      </c>
      <c r="E664" s="3" t="s">
        <v>1349</v>
      </c>
      <c r="F664" s="4" t="s">
        <v>1630</v>
      </c>
      <c r="G664" s="3" t="s">
        <v>1267</v>
      </c>
    </row>
    <row r="665" spans="1:7" s="2" customFormat="1" ht="54.95" customHeight="1" x14ac:dyDescent="0.25">
      <c r="A665" s="3">
        <v>664</v>
      </c>
      <c r="B665" s="3" t="s">
        <v>1634</v>
      </c>
      <c r="C665" s="3" t="s">
        <v>54</v>
      </c>
      <c r="D665" s="3" t="s">
        <v>13</v>
      </c>
      <c r="E665" s="3" t="s">
        <v>9</v>
      </c>
      <c r="F665" s="4" t="s">
        <v>1635</v>
      </c>
      <c r="G665" s="3" t="s">
        <v>735</v>
      </c>
    </row>
    <row r="666" spans="1:7" ht="54.95" customHeight="1" x14ac:dyDescent="0.25">
      <c r="A666" s="3">
        <v>665</v>
      </c>
      <c r="B666" s="3" t="s">
        <v>1562</v>
      </c>
      <c r="C666" s="3" t="s">
        <v>1631</v>
      </c>
      <c r="D666" s="3" t="s">
        <v>66</v>
      </c>
      <c r="E666" s="3" t="s">
        <v>1349</v>
      </c>
      <c r="F666" s="12" t="s">
        <v>1632</v>
      </c>
      <c r="G666" s="3" t="s">
        <v>1636</v>
      </c>
    </row>
    <row r="667" spans="1:7" ht="54.95" customHeight="1" x14ac:dyDescent="0.25">
      <c r="A667" s="3">
        <v>666</v>
      </c>
      <c r="B667" s="3" t="s">
        <v>900</v>
      </c>
      <c r="C667" s="3" t="s">
        <v>1349</v>
      </c>
      <c r="D667" s="3" t="s">
        <v>966</v>
      </c>
      <c r="E667" s="3" t="s">
        <v>1349</v>
      </c>
      <c r="F667" s="11" t="s">
        <v>1637</v>
      </c>
      <c r="G667" s="3" t="s">
        <v>1638</v>
      </c>
    </row>
    <row r="668" spans="1:7" ht="54.95" customHeight="1" x14ac:dyDescent="0.25">
      <c r="A668" s="3">
        <v>667</v>
      </c>
      <c r="B668" s="3" t="s">
        <v>1639</v>
      </c>
      <c r="C668" s="3" t="s">
        <v>1349</v>
      </c>
      <c r="D668" s="3" t="s">
        <v>13</v>
      </c>
      <c r="E668" s="3" t="s">
        <v>1349</v>
      </c>
      <c r="F668" s="11" t="s">
        <v>1640</v>
      </c>
      <c r="G668" s="3" t="s">
        <v>1351</v>
      </c>
    </row>
    <row r="669" spans="1:7" ht="54.95" customHeight="1" x14ac:dyDescent="0.25">
      <c r="A669" s="3">
        <v>668</v>
      </c>
      <c r="B669" s="3" t="s">
        <v>1072</v>
      </c>
      <c r="C669" s="3" t="s">
        <v>1073</v>
      </c>
      <c r="D669" s="3" t="s">
        <v>538</v>
      </c>
      <c r="E669" s="3" t="s">
        <v>837</v>
      </c>
      <c r="F669" s="4" t="s">
        <v>1641</v>
      </c>
      <c r="G669" s="3" t="s">
        <v>1074</v>
      </c>
    </row>
    <row r="670" spans="1:7" ht="54.95" customHeight="1" x14ac:dyDescent="0.25">
      <c r="A670" s="3">
        <v>669</v>
      </c>
      <c r="B670" s="3" t="s">
        <v>1642</v>
      </c>
      <c r="C670" s="3" t="s">
        <v>28</v>
      </c>
      <c r="D670" s="3" t="s">
        <v>13</v>
      </c>
      <c r="E670" s="3" t="s">
        <v>30</v>
      </c>
      <c r="F670" s="4" t="s">
        <v>1643</v>
      </c>
      <c r="G670" s="3" t="s">
        <v>945</v>
      </c>
    </row>
    <row r="671" spans="1:7" ht="54.95" customHeight="1" x14ac:dyDescent="0.25">
      <c r="A671" s="3">
        <v>670</v>
      </c>
      <c r="B671" s="3" t="s">
        <v>1644</v>
      </c>
      <c r="C671" s="3" t="s">
        <v>376</v>
      </c>
      <c r="D671" s="3" t="s">
        <v>46</v>
      </c>
      <c r="E671" s="3" t="s">
        <v>376</v>
      </c>
      <c r="F671" s="11" t="s">
        <v>1645</v>
      </c>
      <c r="G671" s="3" t="s">
        <v>2317</v>
      </c>
    </row>
    <row r="672" spans="1:7" ht="54.95" customHeight="1" x14ac:dyDescent="0.25">
      <c r="A672" s="3">
        <v>671</v>
      </c>
      <c r="B672" s="3" t="s">
        <v>1646</v>
      </c>
      <c r="C672" s="3" t="s">
        <v>28</v>
      </c>
      <c r="D672" s="3" t="s">
        <v>13</v>
      </c>
      <c r="E672" s="3" t="s">
        <v>30</v>
      </c>
      <c r="F672" s="4" t="s">
        <v>1647</v>
      </c>
      <c r="G672" s="3" t="s">
        <v>1648</v>
      </c>
    </row>
    <row r="673" spans="1:7" ht="54.95" customHeight="1" x14ac:dyDescent="0.25">
      <c r="A673" s="3">
        <v>672</v>
      </c>
      <c r="B673" s="3" t="s">
        <v>1649</v>
      </c>
      <c r="C673" s="3" t="s">
        <v>1650</v>
      </c>
      <c r="D673" s="3" t="s">
        <v>42</v>
      </c>
      <c r="E673" s="3" t="s">
        <v>30</v>
      </c>
      <c r="F673" s="4" t="s">
        <v>1651</v>
      </c>
      <c r="G673" s="3" t="s">
        <v>1472</v>
      </c>
    </row>
    <row r="674" spans="1:7" ht="54.95" customHeight="1" x14ac:dyDescent="0.25">
      <c r="A674" s="3">
        <v>673</v>
      </c>
      <c r="B674" s="3" t="s">
        <v>2146</v>
      </c>
      <c r="C674" s="3" t="s">
        <v>1609</v>
      </c>
      <c r="D674" s="3" t="s">
        <v>62</v>
      </c>
      <c r="E674" s="3" t="s">
        <v>1609</v>
      </c>
      <c r="F674" s="4" t="s">
        <v>1652</v>
      </c>
      <c r="G674" s="3" t="s">
        <v>2318</v>
      </c>
    </row>
    <row r="675" spans="1:7" ht="54.95" customHeight="1" x14ac:dyDescent="0.25">
      <c r="A675" s="3">
        <v>674</v>
      </c>
      <c r="B675" s="3" t="s">
        <v>296</v>
      </c>
      <c r="C675" s="3" t="s">
        <v>63</v>
      </c>
      <c r="D675" s="3" t="s">
        <v>66</v>
      </c>
      <c r="E675" s="3" t="s">
        <v>63</v>
      </c>
      <c r="F675" s="4" t="s">
        <v>1653</v>
      </c>
      <c r="G675" s="3" t="s">
        <v>1654</v>
      </c>
    </row>
    <row r="676" spans="1:7" ht="54.95" customHeight="1" x14ac:dyDescent="0.25">
      <c r="A676" s="3">
        <v>675</v>
      </c>
      <c r="B676" s="3" t="s">
        <v>58</v>
      </c>
      <c r="C676" s="3" t="s">
        <v>63</v>
      </c>
      <c r="D676" s="3" t="s">
        <v>66</v>
      </c>
      <c r="E676" s="3" t="s">
        <v>63</v>
      </c>
      <c r="F676" s="4" t="s">
        <v>1655</v>
      </c>
      <c r="G676" s="3" t="s">
        <v>1656</v>
      </c>
    </row>
    <row r="677" spans="1:7" ht="54.95" customHeight="1" x14ac:dyDescent="0.25">
      <c r="A677" s="3">
        <v>676</v>
      </c>
      <c r="B677" s="3" t="s">
        <v>911</v>
      </c>
      <c r="C677" s="3" t="s">
        <v>813</v>
      </c>
      <c r="D677" s="3" t="s">
        <v>42</v>
      </c>
      <c r="E677" s="3" t="s">
        <v>813</v>
      </c>
      <c r="F677" s="11" t="s">
        <v>1657</v>
      </c>
      <c r="G677" s="3" t="s">
        <v>1658</v>
      </c>
    </row>
    <row r="678" spans="1:7" ht="54.95" customHeight="1" x14ac:dyDescent="0.25">
      <c r="A678" s="3">
        <v>677</v>
      </c>
      <c r="B678" s="3" t="s">
        <v>1659</v>
      </c>
      <c r="C678" s="3" t="s">
        <v>157</v>
      </c>
      <c r="D678" s="3" t="s">
        <v>66</v>
      </c>
      <c r="E678" s="3" t="s">
        <v>63</v>
      </c>
      <c r="F678" s="4" t="s">
        <v>1660</v>
      </c>
      <c r="G678" s="3" t="s">
        <v>168</v>
      </c>
    </row>
    <row r="679" spans="1:7" ht="54.95" customHeight="1" x14ac:dyDescent="0.25">
      <c r="A679" s="3">
        <v>678</v>
      </c>
      <c r="B679" s="3" t="s">
        <v>1661</v>
      </c>
      <c r="C679" s="3" t="s">
        <v>19</v>
      </c>
      <c r="D679" s="3" t="s">
        <v>66</v>
      </c>
      <c r="E679" s="3" t="s">
        <v>19</v>
      </c>
      <c r="F679" s="4" t="s">
        <v>242</v>
      </c>
      <c r="G679" s="3" t="s">
        <v>568</v>
      </c>
    </row>
    <row r="680" spans="1:7" ht="54.95" customHeight="1" x14ac:dyDescent="0.25">
      <c r="A680" s="3">
        <v>679</v>
      </c>
      <c r="B680" s="3" t="s">
        <v>12</v>
      </c>
      <c r="C680" s="3" t="s">
        <v>1662</v>
      </c>
      <c r="D680" s="3" t="s">
        <v>13</v>
      </c>
      <c r="E680" s="3" t="s">
        <v>9</v>
      </c>
      <c r="F680" s="4" t="s">
        <v>1663</v>
      </c>
      <c r="G680" s="3" t="s">
        <v>96</v>
      </c>
    </row>
    <row r="681" spans="1:7" ht="54.95" customHeight="1" x14ac:dyDescent="0.25">
      <c r="A681" s="3">
        <v>680</v>
      </c>
      <c r="B681" s="3" t="s">
        <v>1136</v>
      </c>
      <c r="C681" s="3" t="s">
        <v>1664</v>
      </c>
      <c r="D681" s="3" t="s">
        <v>42</v>
      </c>
      <c r="E681" s="3" t="s">
        <v>9</v>
      </c>
      <c r="F681" s="11" t="s">
        <v>1665</v>
      </c>
      <c r="G681" s="3" t="s">
        <v>1252</v>
      </c>
    </row>
    <row r="682" spans="1:7" ht="54.95" customHeight="1" x14ac:dyDescent="0.25">
      <c r="A682" s="3">
        <v>681</v>
      </c>
      <c r="B682" s="3" t="s">
        <v>147</v>
      </c>
      <c r="C682" s="3" t="s">
        <v>63</v>
      </c>
      <c r="D682" s="3" t="s">
        <v>142</v>
      </c>
      <c r="E682" s="3" t="s">
        <v>63</v>
      </c>
      <c r="F682" s="4" t="s">
        <v>1666</v>
      </c>
      <c r="G682" s="3" t="s">
        <v>78</v>
      </c>
    </row>
    <row r="683" spans="1:7" ht="54.95" customHeight="1" x14ac:dyDescent="0.25">
      <c r="A683" s="3">
        <v>682</v>
      </c>
      <c r="B683" s="3" t="s">
        <v>1667</v>
      </c>
      <c r="C683" s="3" t="s">
        <v>1668</v>
      </c>
      <c r="D683" s="3" t="s">
        <v>13</v>
      </c>
      <c r="E683" s="3" t="s">
        <v>243</v>
      </c>
      <c r="F683" s="4" t="s">
        <v>1669</v>
      </c>
      <c r="G683" s="3" t="s">
        <v>324</v>
      </c>
    </row>
    <row r="684" spans="1:7" ht="54.95" customHeight="1" x14ac:dyDescent="0.25">
      <c r="A684" s="3">
        <v>683</v>
      </c>
      <c r="B684" s="3" t="s">
        <v>156</v>
      </c>
      <c r="C684" s="3" t="s">
        <v>63</v>
      </c>
      <c r="D684" s="5" t="s">
        <v>66</v>
      </c>
      <c r="E684" s="3" t="s">
        <v>63</v>
      </c>
      <c r="F684" s="6" t="s">
        <v>1670</v>
      </c>
      <c r="G684" s="5" t="s">
        <v>40</v>
      </c>
    </row>
    <row r="685" spans="1:7" ht="54.95" customHeight="1" x14ac:dyDescent="0.25">
      <c r="A685" s="3">
        <v>684</v>
      </c>
      <c r="B685" s="3" t="s">
        <v>423</v>
      </c>
      <c r="C685" s="3" t="s">
        <v>1073</v>
      </c>
      <c r="D685" s="3" t="s">
        <v>538</v>
      </c>
      <c r="E685" s="3" t="s">
        <v>837</v>
      </c>
      <c r="F685" s="11" t="s">
        <v>1671</v>
      </c>
      <c r="G685" s="3" t="s">
        <v>1087</v>
      </c>
    </row>
    <row r="686" spans="1:7" ht="54.95" customHeight="1" x14ac:dyDescent="0.25">
      <c r="A686" s="3">
        <v>685</v>
      </c>
      <c r="B686" s="3" t="s">
        <v>1592</v>
      </c>
      <c r="C686" s="3" t="s">
        <v>187</v>
      </c>
      <c r="D686" s="3" t="s">
        <v>142</v>
      </c>
      <c r="E686" s="3" t="s">
        <v>187</v>
      </c>
      <c r="F686" s="11" t="s">
        <v>1672</v>
      </c>
      <c r="G686" s="3" t="s">
        <v>1673</v>
      </c>
    </row>
    <row r="687" spans="1:7" ht="54.95" customHeight="1" x14ac:dyDescent="0.25">
      <c r="A687" s="3">
        <v>686</v>
      </c>
      <c r="B687" s="3" t="s">
        <v>1674</v>
      </c>
      <c r="C687" s="3" t="s">
        <v>1675</v>
      </c>
      <c r="D687" s="3" t="s">
        <v>13</v>
      </c>
      <c r="E687" s="5" t="s">
        <v>223</v>
      </c>
      <c r="F687" s="11" t="s">
        <v>1676</v>
      </c>
      <c r="G687" s="3" t="s">
        <v>1677</v>
      </c>
    </row>
    <row r="688" spans="1:7" ht="54.95" customHeight="1" x14ac:dyDescent="0.25">
      <c r="A688" s="3">
        <v>687</v>
      </c>
      <c r="B688" s="3" t="s">
        <v>1678</v>
      </c>
      <c r="C688" s="3" t="s">
        <v>923</v>
      </c>
      <c r="D688" s="3" t="s">
        <v>8</v>
      </c>
      <c r="E688" s="3" t="s">
        <v>1679</v>
      </c>
      <c r="F688" s="11" t="s">
        <v>1680</v>
      </c>
      <c r="G688" s="3" t="s">
        <v>1681</v>
      </c>
    </row>
    <row r="689" spans="1:7" ht="54.95" customHeight="1" x14ac:dyDescent="0.25">
      <c r="A689" s="3">
        <v>688</v>
      </c>
      <c r="B689" s="3" t="s">
        <v>1682</v>
      </c>
      <c r="C689" s="3" t="s">
        <v>1683</v>
      </c>
      <c r="D689" s="3" t="s">
        <v>142</v>
      </c>
      <c r="E689" s="3" t="s">
        <v>1684</v>
      </c>
      <c r="F689" s="11" t="s">
        <v>1685</v>
      </c>
      <c r="G689" s="3" t="s">
        <v>1686</v>
      </c>
    </row>
    <row r="690" spans="1:7" ht="54.95" customHeight="1" x14ac:dyDescent="0.25">
      <c r="A690" s="3">
        <v>689</v>
      </c>
      <c r="B690" s="3" t="s">
        <v>1687</v>
      </c>
      <c r="C690" s="3" t="s">
        <v>1688</v>
      </c>
      <c r="D690" s="3" t="s">
        <v>1689</v>
      </c>
      <c r="E690" s="3" t="s">
        <v>1690</v>
      </c>
      <c r="F690" s="11" t="s">
        <v>1691</v>
      </c>
      <c r="G690" s="3" t="s">
        <v>2319</v>
      </c>
    </row>
    <row r="691" spans="1:7" ht="54.95" customHeight="1" x14ac:dyDescent="0.25">
      <c r="A691" s="3">
        <v>690</v>
      </c>
      <c r="B691" s="3" t="s">
        <v>147</v>
      </c>
      <c r="C691" s="3" t="s">
        <v>30</v>
      </c>
      <c r="D691" s="3" t="s">
        <v>427</v>
      </c>
      <c r="E691" s="3" t="s">
        <v>30</v>
      </c>
      <c r="F691" s="14">
        <v>9955481464749420</v>
      </c>
      <c r="G691" s="3" t="s">
        <v>1692</v>
      </c>
    </row>
    <row r="692" spans="1:7" ht="54.95" customHeight="1" x14ac:dyDescent="0.25">
      <c r="A692" s="3">
        <v>691</v>
      </c>
      <c r="B692" s="3" t="s">
        <v>700</v>
      </c>
      <c r="C692" s="3" t="s">
        <v>1609</v>
      </c>
      <c r="D692" s="3" t="s">
        <v>427</v>
      </c>
      <c r="E692" s="3" t="s">
        <v>1609</v>
      </c>
      <c r="F692" s="11" t="s">
        <v>1693</v>
      </c>
      <c r="G692" s="3" t="s">
        <v>1694</v>
      </c>
    </row>
    <row r="693" spans="1:7" ht="54.95" customHeight="1" x14ac:dyDescent="0.25">
      <c r="A693" s="3">
        <v>692</v>
      </c>
      <c r="B693" s="3" t="s">
        <v>1695</v>
      </c>
      <c r="C693" s="3" t="s">
        <v>63</v>
      </c>
      <c r="D693" s="3" t="s">
        <v>8</v>
      </c>
      <c r="E693" s="3" t="s">
        <v>63</v>
      </c>
      <c r="F693" s="11" t="s">
        <v>1696</v>
      </c>
      <c r="G693" s="3" t="s">
        <v>168</v>
      </c>
    </row>
    <row r="694" spans="1:7" ht="54.95" customHeight="1" x14ac:dyDescent="0.25">
      <c r="A694" s="3">
        <v>693</v>
      </c>
      <c r="B694" s="3" t="s">
        <v>37</v>
      </c>
      <c r="C694" s="3" t="s">
        <v>1697</v>
      </c>
      <c r="D694" s="3" t="s">
        <v>8</v>
      </c>
      <c r="E694" s="3" t="s">
        <v>1698</v>
      </c>
      <c r="F694" s="11" t="s">
        <v>1699</v>
      </c>
      <c r="G694" s="3" t="s">
        <v>1700</v>
      </c>
    </row>
    <row r="695" spans="1:7" ht="54.95" customHeight="1" x14ac:dyDescent="0.25">
      <c r="A695" s="3">
        <v>694</v>
      </c>
      <c r="B695" s="3" t="s">
        <v>2127</v>
      </c>
      <c r="C695" s="3" t="s">
        <v>1701</v>
      </c>
      <c r="D695" s="3" t="s">
        <v>8</v>
      </c>
      <c r="E695" s="3" t="s">
        <v>1446</v>
      </c>
      <c r="F695" s="11" t="s">
        <v>1622</v>
      </c>
      <c r="G695" s="3" t="s">
        <v>1623</v>
      </c>
    </row>
    <row r="696" spans="1:7" ht="54.95" customHeight="1" x14ac:dyDescent="0.25">
      <c r="A696" s="3">
        <v>695</v>
      </c>
      <c r="B696" s="3" t="s">
        <v>1687</v>
      </c>
      <c r="C696" s="3" t="s">
        <v>2269</v>
      </c>
      <c r="D696" s="3" t="s">
        <v>46</v>
      </c>
      <c r="E696" s="3" t="s">
        <v>1690</v>
      </c>
      <c r="F696" s="11" t="s">
        <v>1702</v>
      </c>
      <c r="G696" s="3" t="s">
        <v>2320</v>
      </c>
    </row>
    <row r="697" spans="1:7" ht="54.95" customHeight="1" x14ac:dyDescent="0.25">
      <c r="A697" s="3">
        <v>696</v>
      </c>
      <c r="B697" s="3" t="s">
        <v>1703</v>
      </c>
      <c r="C697" s="3" t="s">
        <v>1495</v>
      </c>
      <c r="D697" s="3" t="s">
        <v>8</v>
      </c>
      <c r="E697" s="3" t="s">
        <v>1704</v>
      </c>
      <c r="F697" s="11" t="s">
        <v>1705</v>
      </c>
      <c r="G697" s="3" t="s">
        <v>1706</v>
      </c>
    </row>
    <row r="698" spans="1:7" ht="54.95" customHeight="1" x14ac:dyDescent="0.25">
      <c r="A698" s="3">
        <v>697</v>
      </c>
      <c r="B698" s="3" t="s">
        <v>2126</v>
      </c>
      <c r="C698" s="3" t="s">
        <v>1701</v>
      </c>
      <c r="D698" s="3" t="s">
        <v>8</v>
      </c>
      <c r="E698" s="3" t="s">
        <v>1446</v>
      </c>
      <c r="F698" s="11" t="s">
        <v>1447</v>
      </c>
      <c r="G698" s="3" t="s">
        <v>1448</v>
      </c>
    </row>
    <row r="699" spans="1:7" ht="54.95" customHeight="1" x14ac:dyDescent="0.25">
      <c r="A699" s="3">
        <v>698</v>
      </c>
      <c r="B699" s="3" t="s">
        <v>70</v>
      </c>
      <c r="C699" s="3" t="s">
        <v>544</v>
      </c>
      <c r="D699" s="3" t="s">
        <v>8</v>
      </c>
      <c r="E699" s="3" t="s">
        <v>544</v>
      </c>
      <c r="F699" s="11" t="s">
        <v>1709</v>
      </c>
      <c r="G699" s="3" t="s">
        <v>1710</v>
      </c>
    </row>
    <row r="700" spans="1:7" ht="54.95" customHeight="1" x14ac:dyDescent="0.25">
      <c r="A700" s="3">
        <v>699</v>
      </c>
      <c r="B700" s="3" t="s">
        <v>1711</v>
      </c>
      <c r="C700" s="15" t="s">
        <v>2270</v>
      </c>
      <c r="D700" s="3" t="s">
        <v>1689</v>
      </c>
      <c r="E700" s="3" t="s">
        <v>1533</v>
      </c>
      <c r="F700" s="11" t="s">
        <v>1712</v>
      </c>
      <c r="G700" s="3" t="s">
        <v>1713</v>
      </c>
    </row>
    <row r="701" spans="1:7" ht="54.95" customHeight="1" x14ac:dyDescent="0.25">
      <c r="A701" s="3">
        <v>700</v>
      </c>
      <c r="B701" s="3" t="s">
        <v>1531</v>
      </c>
      <c r="C701" s="3" t="s">
        <v>1714</v>
      </c>
      <c r="D701" s="3" t="s">
        <v>46</v>
      </c>
      <c r="E701" s="3" t="s">
        <v>1533</v>
      </c>
      <c r="F701" s="11" t="s">
        <v>1715</v>
      </c>
      <c r="G701" s="3" t="s">
        <v>1713</v>
      </c>
    </row>
    <row r="702" spans="1:7" ht="54.95" customHeight="1" x14ac:dyDescent="0.25">
      <c r="A702" s="3">
        <v>701</v>
      </c>
      <c r="B702" s="3" t="s">
        <v>721</v>
      </c>
      <c r="C702" s="3" t="s">
        <v>1716</v>
      </c>
      <c r="D702" s="3" t="s">
        <v>8</v>
      </c>
      <c r="E702" s="3" t="s">
        <v>1698</v>
      </c>
      <c r="F702" s="11" t="s">
        <v>1717</v>
      </c>
      <c r="G702" s="3" t="s">
        <v>1718</v>
      </c>
    </row>
    <row r="703" spans="1:7" ht="54.95" customHeight="1" x14ac:dyDescent="0.25">
      <c r="A703" s="3">
        <v>702</v>
      </c>
      <c r="B703" s="3" t="s">
        <v>1719</v>
      </c>
      <c r="C703" s="3" t="s">
        <v>1720</v>
      </c>
      <c r="D703" s="3" t="s">
        <v>13</v>
      </c>
      <c r="E703" s="3" t="s">
        <v>99</v>
      </c>
      <c r="F703" s="11" t="s">
        <v>1721</v>
      </c>
      <c r="G703" s="3" t="s">
        <v>1722</v>
      </c>
    </row>
    <row r="704" spans="1:7" ht="54.95" customHeight="1" x14ac:dyDescent="0.25">
      <c r="A704" s="3">
        <v>703</v>
      </c>
      <c r="B704" s="3" t="s">
        <v>1531</v>
      </c>
      <c r="C704" s="3" t="s">
        <v>1723</v>
      </c>
      <c r="D704" s="3" t="s">
        <v>46</v>
      </c>
      <c r="E704" s="3" t="s">
        <v>1533</v>
      </c>
      <c r="F704" s="11" t="s">
        <v>1724</v>
      </c>
      <c r="G704" s="3" t="s">
        <v>2321</v>
      </c>
    </row>
    <row r="705" spans="1:7" ht="54.95" customHeight="1" x14ac:dyDescent="0.25">
      <c r="A705" s="3">
        <v>704</v>
      </c>
      <c r="B705" s="3" t="s">
        <v>1014</v>
      </c>
      <c r="C705" s="3" t="s">
        <v>962</v>
      </c>
      <c r="D705" s="3" t="s">
        <v>142</v>
      </c>
      <c r="E705" s="3" t="s">
        <v>962</v>
      </c>
      <c r="F705" s="11" t="s">
        <v>1725</v>
      </c>
      <c r="G705" s="3" t="s">
        <v>2260</v>
      </c>
    </row>
    <row r="706" spans="1:7" ht="54.95" customHeight="1" x14ac:dyDescent="0.25">
      <c r="A706" s="3">
        <v>705</v>
      </c>
      <c r="B706" s="3" t="s">
        <v>1711</v>
      </c>
      <c r="C706" s="3" t="s">
        <v>1532</v>
      </c>
      <c r="D706" s="3" t="s">
        <v>1689</v>
      </c>
      <c r="E706" s="3" t="s">
        <v>1533</v>
      </c>
      <c r="F706" s="11" t="s">
        <v>1707</v>
      </c>
      <c r="G706" s="3" t="s">
        <v>2323</v>
      </c>
    </row>
    <row r="707" spans="1:7" ht="54.95" customHeight="1" x14ac:dyDescent="0.25">
      <c r="A707" s="3">
        <v>706</v>
      </c>
      <c r="B707" s="3" t="s">
        <v>1531</v>
      </c>
      <c r="C707" s="3" t="s">
        <v>1714</v>
      </c>
      <c r="D707" s="3" t="s">
        <v>46</v>
      </c>
      <c r="E707" s="3" t="s">
        <v>1533</v>
      </c>
      <c r="F707" s="11" t="s">
        <v>1726</v>
      </c>
      <c r="G707" s="3" t="s">
        <v>2323</v>
      </c>
    </row>
    <row r="708" spans="1:7" ht="54.95" customHeight="1" x14ac:dyDescent="0.25">
      <c r="A708" s="3">
        <v>707</v>
      </c>
      <c r="B708" s="3" t="s">
        <v>235</v>
      </c>
      <c r="C708" s="3" t="s">
        <v>1495</v>
      </c>
      <c r="D708" s="3" t="s">
        <v>62</v>
      </c>
      <c r="E708" s="3" t="s">
        <v>187</v>
      </c>
      <c r="F708" s="11" t="s">
        <v>1727</v>
      </c>
      <c r="G708" s="3" t="s">
        <v>1728</v>
      </c>
    </row>
    <row r="709" spans="1:7" ht="54.95" customHeight="1" x14ac:dyDescent="0.25">
      <c r="A709" s="3">
        <v>708</v>
      </c>
      <c r="B709" s="3" t="s">
        <v>1729</v>
      </c>
      <c r="C709" s="3" t="s">
        <v>1538</v>
      </c>
      <c r="D709" s="3" t="s">
        <v>42</v>
      </c>
      <c r="E709" s="3" t="s">
        <v>1538</v>
      </c>
      <c r="F709" s="11" t="s">
        <v>1730</v>
      </c>
      <c r="G709" s="3" t="s">
        <v>1731</v>
      </c>
    </row>
    <row r="710" spans="1:7" ht="54.95" customHeight="1" x14ac:dyDescent="0.25">
      <c r="A710" s="3">
        <v>709</v>
      </c>
      <c r="B710" s="3" t="s">
        <v>1732</v>
      </c>
      <c r="C710" s="3" t="s">
        <v>30</v>
      </c>
      <c r="D710" s="3" t="s">
        <v>427</v>
      </c>
      <c r="E710" s="3" t="s">
        <v>30</v>
      </c>
      <c r="F710" s="11" t="s">
        <v>1733</v>
      </c>
      <c r="G710" s="3" t="s">
        <v>1734</v>
      </c>
    </row>
    <row r="711" spans="1:7" ht="54.95" customHeight="1" x14ac:dyDescent="0.25">
      <c r="A711" s="3">
        <v>710</v>
      </c>
      <c r="B711" s="3" t="s">
        <v>1735</v>
      </c>
      <c r="C711" s="3" t="s">
        <v>238</v>
      </c>
      <c r="D711" s="3" t="s">
        <v>8</v>
      </c>
      <c r="E711" s="3" t="s">
        <v>238</v>
      </c>
      <c r="F711" s="11" t="s">
        <v>1736</v>
      </c>
      <c r="G711" s="3" t="s">
        <v>1737</v>
      </c>
    </row>
    <row r="712" spans="1:7" ht="54.95" customHeight="1" x14ac:dyDescent="0.25">
      <c r="A712" s="3">
        <v>711</v>
      </c>
      <c r="B712" s="3" t="s">
        <v>1738</v>
      </c>
      <c r="C712" s="3" t="s">
        <v>2271</v>
      </c>
      <c r="D712" s="3" t="s">
        <v>42</v>
      </c>
      <c r="E712" s="3" t="s">
        <v>30</v>
      </c>
      <c r="F712" s="11" t="s">
        <v>1739</v>
      </c>
      <c r="G712" s="3" t="s">
        <v>1734</v>
      </c>
    </row>
    <row r="713" spans="1:7" ht="54.95" customHeight="1" x14ac:dyDescent="0.25">
      <c r="A713" s="3">
        <v>712</v>
      </c>
      <c r="B713" s="3" t="s">
        <v>1740</v>
      </c>
      <c r="C713" s="3" t="s">
        <v>30</v>
      </c>
      <c r="D713" s="3" t="s">
        <v>42</v>
      </c>
      <c r="E713" s="3" t="s">
        <v>30</v>
      </c>
      <c r="F713" s="11" t="s">
        <v>1741</v>
      </c>
      <c r="G713" s="3" t="s">
        <v>1734</v>
      </c>
    </row>
    <row r="714" spans="1:7" ht="54.95" customHeight="1" x14ac:dyDescent="0.25">
      <c r="A714" s="3">
        <v>713</v>
      </c>
      <c r="B714" s="3" t="s">
        <v>665</v>
      </c>
      <c r="C714" s="3" t="s">
        <v>30</v>
      </c>
      <c r="D714" s="3" t="s">
        <v>427</v>
      </c>
      <c r="E714" s="3" t="s">
        <v>30</v>
      </c>
      <c r="F714" s="11" t="s">
        <v>1742</v>
      </c>
      <c r="G714" s="3" t="s">
        <v>1734</v>
      </c>
    </row>
    <row r="715" spans="1:7" ht="54.95" customHeight="1" x14ac:dyDescent="0.25">
      <c r="A715" s="3">
        <v>714</v>
      </c>
      <c r="B715" s="3" t="s">
        <v>900</v>
      </c>
      <c r="C715" s="3" t="s">
        <v>2272</v>
      </c>
      <c r="D715" s="3" t="s">
        <v>1689</v>
      </c>
      <c r="E715" s="3" t="s">
        <v>1690</v>
      </c>
      <c r="F715" s="11" t="s">
        <v>1743</v>
      </c>
      <c r="G715" s="3" t="s">
        <v>1744</v>
      </c>
    </row>
    <row r="716" spans="1:7" ht="54.95" customHeight="1" x14ac:dyDescent="0.25">
      <c r="A716" s="3">
        <v>715</v>
      </c>
      <c r="B716" s="3" t="s">
        <v>900</v>
      </c>
      <c r="C716" s="3" t="s">
        <v>2272</v>
      </c>
      <c r="D716" s="3" t="s">
        <v>1689</v>
      </c>
      <c r="E716" s="3" t="s">
        <v>1690</v>
      </c>
      <c r="F716" s="11" t="s">
        <v>1745</v>
      </c>
      <c r="G716" s="3" t="s">
        <v>1746</v>
      </c>
    </row>
    <row r="717" spans="1:7" ht="54.95" customHeight="1" x14ac:dyDescent="0.25">
      <c r="A717" s="3">
        <v>716</v>
      </c>
      <c r="B717" s="3" t="s">
        <v>900</v>
      </c>
      <c r="C717" s="3" t="s">
        <v>2272</v>
      </c>
      <c r="D717" s="3" t="s">
        <v>1689</v>
      </c>
      <c r="E717" s="3" t="s">
        <v>1690</v>
      </c>
      <c r="F717" s="11" t="s">
        <v>1747</v>
      </c>
      <c r="G717" s="3" t="s">
        <v>1748</v>
      </c>
    </row>
    <row r="718" spans="1:7" ht="54.95" customHeight="1" x14ac:dyDescent="0.25">
      <c r="A718" s="3">
        <v>717</v>
      </c>
      <c r="B718" s="3" t="s">
        <v>1749</v>
      </c>
      <c r="C718" s="3" t="s">
        <v>30</v>
      </c>
      <c r="D718" s="3" t="s">
        <v>8</v>
      </c>
      <c r="E718" s="3" t="s">
        <v>30</v>
      </c>
      <c r="F718" s="11" t="s">
        <v>1750</v>
      </c>
      <c r="G718" s="3" t="s">
        <v>1751</v>
      </c>
    </row>
    <row r="719" spans="1:7" ht="54.95" customHeight="1" x14ac:dyDescent="0.25">
      <c r="A719" s="3">
        <v>718</v>
      </c>
      <c r="B719" s="3" t="s">
        <v>1752</v>
      </c>
      <c r="C719" s="3" t="s">
        <v>821</v>
      </c>
      <c r="D719" s="3" t="s">
        <v>1753</v>
      </c>
      <c r="E719" s="3" t="s">
        <v>821</v>
      </c>
      <c r="F719" s="11" t="s">
        <v>1754</v>
      </c>
      <c r="G719" s="3" t="s">
        <v>1755</v>
      </c>
    </row>
    <row r="720" spans="1:7" ht="54.95" customHeight="1" x14ac:dyDescent="0.25">
      <c r="A720" s="3">
        <v>719</v>
      </c>
      <c r="B720" s="3" t="s">
        <v>1756</v>
      </c>
      <c r="C720" s="3" t="s">
        <v>1957</v>
      </c>
      <c r="D720" s="3" t="s">
        <v>18</v>
      </c>
      <c r="E720" s="3" t="s">
        <v>1757</v>
      </c>
      <c r="F720" s="11" t="s">
        <v>2131</v>
      </c>
      <c r="G720" s="3" t="s">
        <v>1758</v>
      </c>
    </row>
    <row r="721" spans="1:7" ht="54.95" customHeight="1" x14ac:dyDescent="0.25">
      <c r="A721" s="3">
        <v>720</v>
      </c>
      <c r="B721" s="3" t="s">
        <v>1759</v>
      </c>
      <c r="C721" s="3" t="s">
        <v>19</v>
      </c>
      <c r="D721" s="3" t="s">
        <v>427</v>
      </c>
      <c r="E721" s="3" t="s">
        <v>19</v>
      </c>
      <c r="F721" s="11" t="s">
        <v>1760</v>
      </c>
      <c r="G721" s="3" t="s">
        <v>2308</v>
      </c>
    </row>
    <row r="722" spans="1:7" ht="54.95" customHeight="1" x14ac:dyDescent="0.25">
      <c r="A722" s="3">
        <v>721</v>
      </c>
      <c r="B722" s="3" t="s">
        <v>1761</v>
      </c>
      <c r="C722" s="3" t="s">
        <v>30</v>
      </c>
      <c r="D722" s="3" t="s">
        <v>55</v>
      </c>
      <c r="E722" s="3" t="s">
        <v>30</v>
      </c>
      <c r="F722" s="11" t="s">
        <v>1762</v>
      </c>
      <c r="G722" s="3" t="s">
        <v>1763</v>
      </c>
    </row>
    <row r="723" spans="1:7" ht="54.95" customHeight="1" x14ac:dyDescent="0.25">
      <c r="A723" s="3">
        <v>722</v>
      </c>
      <c r="B723" s="3" t="s">
        <v>1764</v>
      </c>
      <c r="C723" s="3" t="s">
        <v>962</v>
      </c>
      <c r="D723" s="3" t="s">
        <v>18</v>
      </c>
      <c r="E723" s="3" t="s">
        <v>962</v>
      </c>
      <c r="F723" s="11" t="s">
        <v>1589</v>
      </c>
      <c r="G723" s="3" t="s">
        <v>1110</v>
      </c>
    </row>
    <row r="724" spans="1:7" ht="54.95" customHeight="1" x14ac:dyDescent="0.25">
      <c r="A724" s="3">
        <v>723</v>
      </c>
      <c r="B724" s="3" t="s">
        <v>1765</v>
      </c>
      <c r="C724" s="3" t="s">
        <v>1271</v>
      </c>
      <c r="D724" s="3" t="s">
        <v>42</v>
      </c>
      <c r="E724" s="3" t="s">
        <v>1271</v>
      </c>
      <c r="F724" s="11" t="s">
        <v>1766</v>
      </c>
      <c r="G724" s="3" t="s">
        <v>2309</v>
      </c>
    </row>
    <row r="725" spans="1:7" ht="54.95" customHeight="1" x14ac:dyDescent="0.25">
      <c r="A725" s="3">
        <v>724</v>
      </c>
      <c r="B725" s="3" t="s">
        <v>1544</v>
      </c>
      <c r="C725" s="3" t="s">
        <v>1767</v>
      </c>
      <c r="D725" s="3" t="s">
        <v>42</v>
      </c>
      <c r="E725" s="3" t="s">
        <v>1271</v>
      </c>
      <c r="F725" s="11" t="s">
        <v>1768</v>
      </c>
      <c r="G725" s="3" t="s">
        <v>1769</v>
      </c>
    </row>
    <row r="726" spans="1:7" ht="54.95" customHeight="1" x14ac:dyDescent="0.25">
      <c r="A726" s="3">
        <v>725</v>
      </c>
      <c r="B726" s="3" t="s">
        <v>900</v>
      </c>
      <c r="C726" s="3" t="s">
        <v>2272</v>
      </c>
      <c r="D726" s="3" t="s">
        <v>1689</v>
      </c>
      <c r="E726" s="3" t="s">
        <v>1690</v>
      </c>
      <c r="F726" s="11" t="s">
        <v>1770</v>
      </c>
      <c r="G726" s="3" t="s">
        <v>2324</v>
      </c>
    </row>
    <row r="727" spans="1:7" ht="54.95" customHeight="1" x14ac:dyDescent="0.25">
      <c r="A727" s="3">
        <v>726</v>
      </c>
      <c r="B727" s="3" t="s">
        <v>1771</v>
      </c>
      <c r="C727" s="3" t="s">
        <v>1772</v>
      </c>
      <c r="D727" s="3" t="s">
        <v>8</v>
      </c>
      <c r="E727" s="3" t="s">
        <v>238</v>
      </c>
      <c r="F727" s="11" t="s">
        <v>1773</v>
      </c>
      <c r="G727" s="3" t="s">
        <v>1774</v>
      </c>
    </row>
    <row r="728" spans="1:7" ht="54.95" customHeight="1" x14ac:dyDescent="0.25">
      <c r="A728" s="3">
        <v>727</v>
      </c>
      <c r="B728" s="3" t="s">
        <v>161</v>
      </c>
      <c r="C728" s="3" t="s">
        <v>2273</v>
      </c>
      <c r="D728" s="3" t="s">
        <v>18</v>
      </c>
      <c r="E728" s="3" t="s">
        <v>1486</v>
      </c>
      <c r="F728" s="11" t="s">
        <v>1775</v>
      </c>
      <c r="G728" s="3" t="s">
        <v>1776</v>
      </c>
    </row>
    <row r="729" spans="1:7" ht="54.95" customHeight="1" x14ac:dyDescent="0.25">
      <c r="A729" s="3">
        <v>728</v>
      </c>
      <c r="B729" s="3" t="s">
        <v>1777</v>
      </c>
      <c r="C729" s="3" t="s">
        <v>1778</v>
      </c>
      <c r="D729" s="3" t="s">
        <v>538</v>
      </c>
      <c r="E729" s="3" t="s">
        <v>1779</v>
      </c>
      <c r="F729" s="11" t="s">
        <v>1780</v>
      </c>
      <c r="G729" s="3" t="s">
        <v>1087</v>
      </c>
    </row>
    <row r="730" spans="1:7" ht="54.95" customHeight="1" x14ac:dyDescent="0.25">
      <c r="A730" s="3">
        <v>729</v>
      </c>
      <c r="B730" s="3" t="s">
        <v>1527</v>
      </c>
      <c r="C730" s="3" t="s">
        <v>2285</v>
      </c>
      <c r="D730" s="3" t="s">
        <v>62</v>
      </c>
      <c r="E730" s="3" t="s">
        <v>1781</v>
      </c>
      <c r="F730" s="11" t="s">
        <v>1782</v>
      </c>
      <c r="G730" s="3" t="s">
        <v>2325</v>
      </c>
    </row>
    <row r="731" spans="1:7" ht="54.95" customHeight="1" x14ac:dyDescent="0.25">
      <c r="A731" s="3">
        <v>730</v>
      </c>
      <c r="B731" s="3" t="s">
        <v>1783</v>
      </c>
      <c r="C731" s="3" t="s">
        <v>1778</v>
      </c>
      <c r="D731" s="3" t="s">
        <v>538</v>
      </c>
      <c r="E731" s="3" t="s">
        <v>837</v>
      </c>
      <c r="F731" s="11" t="s">
        <v>1784</v>
      </c>
      <c r="G731" s="3" t="s">
        <v>1785</v>
      </c>
    </row>
    <row r="732" spans="1:7" ht="54.95" customHeight="1" x14ac:dyDescent="0.25">
      <c r="A732" s="3">
        <v>731</v>
      </c>
      <c r="B732" s="3" t="s">
        <v>161</v>
      </c>
      <c r="C732" s="3" t="s">
        <v>1786</v>
      </c>
      <c r="D732" s="3" t="s">
        <v>13</v>
      </c>
      <c r="E732" s="3" t="s">
        <v>1486</v>
      </c>
      <c r="F732" s="11" t="s">
        <v>1787</v>
      </c>
      <c r="G732" s="3" t="s">
        <v>1788</v>
      </c>
    </row>
    <row r="733" spans="1:7" ht="54.95" customHeight="1" x14ac:dyDescent="0.25">
      <c r="A733" s="3">
        <v>732</v>
      </c>
      <c r="B733" s="3" t="s">
        <v>1789</v>
      </c>
      <c r="C733" s="3" t="s">
        <v>1271</v>
      </c>
      <c r="D733" s="3" t="s">
        <v>1790</v>
      </c>
      <c r="E733" s="3" t="s">
        <v>1271</v>
      </c>
      <c r="F733" s="11" t="s">
        <v>1791</v>
      </c>
      <c r="G733" s="3" t="s">
        <v>1792</v>
      </c>
    </row>
    <row r="734" spans="1:7" ht="54.95" customHeight="1" x14ac:dyDescent="0.25">
      <c r="A734" s="3">
        <v>733</v>
      </c>
      <c r="B734" s="3" t="s">
        <v>1793</v>
      </c>
      <c r="C734" s="3" t="s">
        <v>1271</v>
      </c>
      <c r="D734" s="3" t="s">
        <v>8</v>
      </c>
      <c r="E734" s="3" t="s">
        <v>1271</v>
      </c>
      <c r="F734" s="11" t="s">
        <v>1794</v>
      </c>
      <c r="G734" s="3" t="s">
        <v>1795</v>
      </c>
    </row>
    <row r="735" spans="1:7" ht="54.95" customHeight="1" x14ac:dyDescent="0.25">
      <c r="A735" s="3">
        <v>734</v>
      </c>
      <c r="B735" s="3" t="s">
        <v>1796</v>
      </c>
      <c r="C735" s="3" t="s">
        <v>659</v>
      </c>
      <c r="D735" s="3" t="s">
        <v>62</v>
      </c>
      <c r="E735" s="3" t="s">
        <v>637</v>
      </c>
      <c r="F735" s="11" t="s">
        <v>1797</v>
      </c>
      <c r="G735" s="3" t="s">
        <v>1798</v>
      </c>
    </row>
    <row r="736" spans="1:7" ht="54.95" customHeight="1" x14ac:dyDescent="0.25">
      <c r="A736" s="3">
        <v>735</v>
      </c>
      <c r="B736" s="3" t="s">
        <v>1365</v>
      </c>
      <c r="C736" s="3" t="s">
        <v>1799</v>
      </c>
      <c r="D736" s="3" t="s">
        <v>18</v>
      </c>
      <c r="E736" s="3" t="s">
        <v>637</v>
      </c>
      <c r="F736" s="11" t="s">
        <v>1800</v>
      </c>
      <c r="G736" s="3" t="s">
        <v>1801</v>
      </c>
    </row>
    <row r="737" spans="1:7" ht="54.95" customHeight="1" x14ac:dyDescent="0.25">
      <c r="A737" s="3">
        <v>736</v>
      </c>
      <c r="B737" s="3" t="s">
        <v>161</v>
      </c>
      <c r="C737" s="3" t="s">
        <v>1802</v>
      </c>
      <c r="D737" s="3" t="s">
        <v>18</v>
      </c>
      <c r="E737" s="3" t="s">
        <v>1802</v>
      </c>
      <c r="F737" s="11" t="s">
        <v>1803</v>
      </c>
      <c r="G737" s="3" t="s">
        <v>2322</v>
      </c>
    </row>
    <row r="738" spans="1:7" ht="54.95" customHeight="1" x14ac:dyDescent="0.25">
      <c r="A738" s="3">
        <v>737</v>
      </c>
      <c r="B738" s="3" t="s">
        <v>1804</v>
      </c>
      <c r="C738" s="3" t="s">
        <v>2274</v>
      </c>
      <c r="D738" s="3" t="s">
        <v>8</v>
      </c>
      <c r="E738" s="3" t="s">
        <v>30</v>
      </c>
      <c r="F738" s="12" t="s">
        <v>1708</v>
      </c>
      <c r="G738" s="3" t="s">
        <v>2326</v>
      </c>
    </row>
    <row r="739" spans="1:7" ht="54.95" customHeight="1" x14ac:dyDescent="0.25">
      <c r="A739" s="3">
        <v>738</v>
      </c>
      <c r="B739" s="3" t="s">
        <v>968</v>
      </c>
      <c r="C739" s="3" t="s">
        <v>1805</v>
      </c>
      <c r="D739" s="3" t="s">
        <v>427</v>
      </c>
      <c r="E739" s="3" t="s">
        <v>637</v>
      </c>
      <c r="F739" s="12" t="s">
        <v>1806</v>
      </c>
      <c r="G739" s="3" t="s">
        <v>1734</v>
      </c>
    </row>
    <row r="740" spans="1:7" ht="54.95" customHeight="1" x14ac:dyDescent="0.25">
      <c r="A740" s="3">
        <v>739</v>
      </c>
      <c r="B740" s="3" t="s">
        <v>1807</v>
      </c>
      <c r="C740" s="3" t="s">
        <v>636</v>
      </c>
      <c r="D740" s="3" t="s">
        <v>18</v>
      </c>
      <c r="E740" s="3" t="s">
        <v>637</v>
      </c>
      <c r="F740" s="12" t="s">
        <v>1808</v>
      </c>
      <c r="G740" s="3" t="s">
        <v>1809</v>
      </c>
    </row>
    <row r="741" spans="1:7" ht="54.95" customHeight="1" x14ac:dyDescent="0.25">
      <c r="A741" s="3">
        <v>740</v>
      </c>
      <c r="B741" s="3" t="s">
        <v>1810</v>
      </c>
      <c r="C741" s="3" t="s">
        <v>1811</v>
      </c>
      <c r="D741" s="3" t="s">
        <v>8</v>
      </c>
      <c r="E741" s="3" t="s">
        <v>1704</v>
      </c>
      <c r="F741" s="12" t="s">
        <v>1812</v>
      </c>
      <c r="G741" s="3" t="s">
        <v>2275</v>
      </c>
    </row>
    <row r="742" spans="1:7" ht="54.95" customHeight="1" x14ac:dyDescent="0.25">
      <c r="A742" s="3">
        <v>741</v>
      </c>
      <c r="B742" s="3" t="s">
        <v>37</v>
      </c>
      <c r="C742" s="3" t="s">
        <v>2292</v>
      </c>
      <c r="D742" s="3" t="s">
        <v>8</v>
      </c>
      <c r="E742" s="3" t="s">
        <v>1813</v>
      </c>
      <c r="F742" s="12" t="s">
        <v>1814</v>
      </c>
      <c r="G742" s="3" t="s">
        <v>1815</v>
      </c>
    </row>
    <row r="743" spans="1:7" ht="54.95" customHeight="1" x14ac:dyDescent="0.25">
      <c r="A743" s="3">
        <v>742</v>
      </c>
      <c r="B743" s="3" t="s">
        <v>1816</v>
      </c>
      <c r="C743" s="3" t="s">
        <v>2292</v>
      </c>
      <c r="D743" s="3" t="s">
        <v>8</v>
      </c>
      <c r="E743" s="3" t="s">
        <v>1813</v>
      </c>
      <c r="F743" s="12" t="s">
        <v>1817</v>
      </c>
      <c r="G743" s="3" t="s">
        <v>1815</v>
      </c>
    </row>
    <row r="744" spans="1:7" ht="54.95" customHeight="1" x14ac:dyDescent="0.25">
      <c r="A744" s="3">
        <v>743</v>
      </c>
      <c r="B744" s="3" t="s">
        <v>1818</v>
      </c>
      <c r="C744" s="3" t="s">
        <v>1819</v>
      </c>
      <c r="D744" s="3" t="s">
        <v>427</v>
      </c>
      <c r="E744" s="3" t="s">
        <v>637</v>
      </c>
      <c r="F744" s="12" t="s">
        <v>1820</v>
      </c>
      <c r="G744" s="3" t="s">
        <v>1734</v>
      </c>
    </row>
    <row r="745" spans="1:7" ht="54.95" customHeight="1" x14ac:dyDescent="0.25">
      <c r="A745" s="3">
        <v>744</v>
      </c>
      <c r="B745" s="3" t="s">
        <v>76</v>
      </c>
      <c r="C745" s="3" t="s">
        <v>1821</v>
      </c>
      <c r="D745" s="3" t="s">
        <v>18</v>
      </c>
      <c r="E745" s="3" t="s">
        <v>1822</v>
      </c>
      <c r="F745" s="12" t="s">
        <v>1823</v>
      </c>
      <c r="G745" s="3" t="s">
        <v>1824</v>
      </c>
    </row>
    <row r="746" spans="1:7" ht="54.95" customHeight="1" x14ac:dyDescent="0.25">
      <c r="A746" s="3">
        <v>745</v>
      </c>
      <c r="B746" s="3" t="s">
        <v>1825</v>
      </c>
      <c r="C746" s="3" t="s">
        <v>2286</v>
      </c>
      <c r="D746" s="3" t="s">
        <v>8</v>
      </c>
      <c r="E746" s="3" t="s">
        <v>1826</v>
      </c>
      <c r="F746" s="12" t="s">
        <v>1827</v>
      </c>
      <c r="G746" s="3" t="s">
        <v>1828</v>
      </c>
    </row>
    <row r="747" spans="1:7" ht="54.95" customHeight="1" x14ac:dyDescent="0.25">
      <c r="A747" s="3">
        <v>746</v>
      </c>
      <c r="B747" s="3" t="s">
        <v>1829</v>
      </c>
      <c r="C747" s="3" t="s">
        <v>14</v>
      </c>
      <c r="D747" s="3" t="s">
        <v>1830</v>
      </c>
      <c r="E747" s="3" t="s">
        <v>1831</v>
      </c>
      <c r="F747" s="12" t="s">
        <v>1832</v>
      </c>
      <c r="G747" s="3" t="s">
        <v>1833</v>
      </c>
    </row>
    <row r="748" spans="1:7" ht="54.95" customHeight="1" x14ac:dyDescent="0.25">
      <c r="A748" s="3">
        <v>747</v>
      </c>
      <c r="B748" s="3" t="s">
        <v>1834</v>
      </c>
      <c r="C748" s="3" t="s">
        <v>1811</v>
      </c>
      <c r="D748" s="3" t="s">
        <v>8</v>
      </c>
      <c r="E748" s="3" t="s">
        <v>1835</v>
      </c>
      <c r="F748" s="12" t="s">
        <v>1836</v>
      </c>
      <c r="G748" s="3" t="s">
        <v>2327</v>
      </c>
    </row>
    <row r="749" spans="1:7" ht="54.95" customHeight="1" x14ac:dyDescent="0.25">
      <c r="A749" s="3">
        <v>748</v>
      </c>
      <c r="B749" s="3" t="s">
        <v>2133</v>
      </c>
      <c r="C749" s="3" t="s">
        <v>243</v>
      </c>
      <c r="D749" s="3" t="s">
        <v>18</v>
      </c>
      <c r="E749" s="3" t="s">
        <v>243</v>
      </c>
      <c r="F749" s="4" t="s">
        <v>1192</v>
      </c>
      <c r="G749" s="3" t="s">
        <v>173</v>
      </c>
    </row>
    <row r="750" spans="1:7" ht="54.95" customHeight="1" x14ac:dyDescent="0.25">
      <c r="A750" s="3">
        <v>749</v>
      </c>
      <c r="B750" s="3" t="s">
        <v>1837</v>
      </c>
      <c r="C750" s="3" t="s">
        <v>2276</v>
      </c>
      <c r="D750" s="3" t="s">
        <v>18</v>
      </c>
      <c r="E750" s="3" t="s">
        <v>1838</v>
      </c>
      <c r="F750" s="4" t="s">
        <v>1839</v>
      </c>
      <c r="G750" s="3" t="s">
        <v>2234</v>
      </c>
    </row>
    <row r="751" spans="1:7" ht="54.95" customHeight="1" x14ac:dyDescent="0.25">
      <c r="A751" s="3">
        <v>750</v>
      </c>
      <c r="B751" s="3" t="s">
        <v>325</v>
      </c>
      <c r="C751" s="3" t="s">
        <v>28</v>
      </c>
      <c r="D751" s="3" t="s">
        <v>13</v>
      </c>
      <c r="E751" s="3" t="s">
        <v>30</v>
      </c>
      <c r="F751" s="4" t="s">
        <v>326</v>
      </c>
      <c r="G751" s="3" t="s">
        <v>374</v>
      </c>
    </row>
    <row r="752" spans="1:7" ht="54.95" customHeight="1" x14ac:dyDescent="0.25">
      <c r="A752" s="3">
        <v>751</v>
      </c>
      <c r="B752" s="3" t="s">
        <v>1840</v>
      </c>
      <c r="C752" s="3" t="s">
        <v>2287</v>
      </c>
      <c r="D752" s="3" t="s">
        <v>8</v>
      </c>
      <c r="E752" s="3" t="s">
        <v>1822</v>
      </c>
      <c r="F752" s="12" t="s">
        <v>1841</v>
      </c>
      <c r="G752" s="3" t="s">
        <v>1842</v>
      </c>
    </row>
    <row r="753" spans="1:9" ht="54.95" customHeight="1" x14ac:dyDescent="0.25">
      <c r="A753" s="3">
        <v>752</v>
      </c>
      <c r="B753" s="3" t="s">
        <v>1843</v>
      </c>
      <c r="C753" s="3" t="s">
        <v>1844</v>
      </c>
      <c r="D753" s="3" t="s">
        <v>66</v>
      </c>
      <c r="E753" s="3" t="s">
        <v>1844</v>
      </c>
      <c r="F753" s="12" t="s">
        <v>1845</v>
      </c>
      <c r="G753" s="3" t="s">
        <v>1846</v>
      </c>
    </row>
    <row r="754" spans="1:9" ht="54.95" customHeight="1" x14ac:dyDescent="0.25">
      <c r="A754" s="3">
        <v>753</v>
      </c>
      <c r="B754" s="3" t="s">
        <v>1477</v>
      </c>
      <c r="C754" s="3" t="s">
        <v>1844</v>
      </c>
      <c r="D754" s="3" t="s">
        <v>46</v>
      </c>
      <c r="E754" s="3" t="s">
        <v>1844</v>
      </c>
      <c r="F754" s="12" t="s">
        <v>1849</v>
      </c>
      <c r="G754" s="3" t="s">
        <v>265</v>
      </c>
    </row>
    <row r="755" spans="1:9" ht="54.95" customHeight="1" x14ac:dyDescent="0.25">
      <c r="A755" s="3">
        <v>754</v>
      </c>
      <c r="B755" s="3" t="s">
        <v>322</v>
      </c>
      <c r="C755" s="3" t="s">
        <v>63</v>
      </c>
      <c r="D755" s="3" t="s">
        <v>66</v>
      </c>
      <c r="E755" s="3" t="s">
        <v>63</v>
      </c>
      <c r="F755" s="11" t="s">
        <v>1850</v>
      </c>
      <c r="G755" s="3" t="s">
        <v>2328</v>
      </c>
    </row>
    <row r="756" spans="1:9" ht="54.95" customHeight="1" x14ac:dyDescent="0.25">
      <c r="A756" s="3">
        <v>755</v>
      </c>
      <c r="B756" s="3" t="s">
        <v>1851</v>
      </c>
      <c r="C756" s="3" t="s">
        <v>1844</v>
      </c>
      <c r="D756" s="3" t="s">
        <v>66</v>
      </c>
      <c r="E756" s="3" t="s">
        <v>1844</v>
      </c>
      <c r="F756" s="12" t="s">
        <v>1852</v>
      </c>
      <c r="G756" s="3" t="s">
        <v>1846</v>
      </c>
    </row>
    <row r="757" spans="1:9" ht="54.95" customHeight="1" x14ac:dyDescent="0.25">
      <c r="A757" s="3">
        <v>756</v>
      </c>
      <c r="B757" s="3" t="s">
        <v>1853</v>
      </c>
      <c r="C757" s="3" t="s">
        <v>63</v>
      </c>
      <c r="D757" s="3" t="s">
        <v>66</v>
      </c>
      <c r="E757" s="3" t="s">
        <v>63</v>
      </c>
      <c r="F757" s="11" t="s">
        <v>1856</v>
      </c>
      <c r="G757" s="3" t="s">
        <v>1857</v>
      </c>
    </row>
    <row r="758" spans="1:9" ht="54.95" customHeight="1" x14ac:dyDescent="0.25">
      <c r="A758" s="3">
        <v>757</v>
      </c>
      <c r="B758" s="3" t="s">
        <v>113</v>
      </c>
      <c r="C758" s="3" t="s">
        <v>114</v>
      </c>
      <c r="D758" s="3" t="s">
        <v>42</v>
      </c>
      <c r="E758" s="3" t="s">
        <v>9</v>
      </c>
      <c r="F758" s="3" t="s">
        <v>1858</v>
      </c>
      <c r="G758" s="3" t="s">
        <v>2310</v>
      </c>
    </row>
    <row r="759" spans="1:9" ht="54.95" customHeight="1" x14ac:dyDescent="0.25">
      <c r="A759" s="3">
        <v>758</v>
      </c>
      <c r="B759" s="3" t="s">
        <v>1859</v>
      </c>
      <c r="C759" s="3" t="s">
        <v>1860</v>
      </c>
      <c r="D759" s="3" t="s">
        <v>46</v>
      </c>
      <c r="E759" s="3" t="s">
        <v>9</v>
      </c>
      <c r="F759" s="11" t="s">
        <v>1861</v>
      </c>
      <c r="G759" s="3" t="s">
        <v>1862</v>
      </c>
    </row>
    <row r="760" spans="1:9" ht="54.95" customHeight="1" x14ac:dyDescent="0.25">
      <c r="A760" s="3">
        <v>759</v>
      </c>
      <c r="B760" s="3" t="s">
        <v>812</v>
      </c>
      <c r="C760" s="3" t="s">
        <v>1863</v>
      </c>
      <c r="D760" s="3" t="s">
        <v>38</v>
      </c>
      <c r="E760" s="3" t="s">
        <v>813</v>
      </c>
      <c r="F760" s="11" t="s">
        <v>1864</v>
      </c>
      <c r="G760" s="3" t="s">
        <v>524</v>
      </c>
    </row>
    <row r="761" spans="1:9" ht="54.95" customHeight="1" x14ac:dyDescent="0.25">
      <c r="A761" s="3">
        <v>760</v>
      </c>
      <c r="B761" s="3" t="s">
        <v>82</v>
      </c>
      <c r="C761" s="3" t="s">
        <v>19</v>
      </c>
      <c r="D761" s="3" t="s">
        <v>66</v>
      </c>
      <c r="E761" s="3" t="s">
        <v>19</v>
      </c>
      <c r="F761" s="11" t="s">
        <v>1866</v>
      </c>
      <c r="G761" s="3" t="s">
        <v>168</v>
      </c>
    </row>
    <row r="762" spans="1:9" ht="54.95" customHeight="1" x14ac:dyDescent="0.25">
      <c r="A762" s="3">
        <v>761</v>
      </c>
      <c r="B762" s="3" t="s">
        <v>1867</v>
      </c>
      <c r="C762" s="3" t="s">
        <v>1349</v>
      </c>
      <c r="D762" s="3" t="s">
        <v>46</v>
      </c>
      <c r="E762" s="3" t="s">
        <v>1349</v>
      </c>
      <c r="F762" s="12" t="s">
        <v>1868</v>
      </c>
      <c r="G762" s="3" t="s">
        <v>1633</v>
      </c>
    </row>
    <row r="763" spans="1:9" ht="54.95" customHeight="1" x14ac:dyDescent="0.25">
      <c r="A763" s="3">
        <v>762</v>
      </c>
      <c r="B763" s="3" t="s">
        <v>1870</v>
      </c>
      <c r="C763" s="3" t="s">
        <v>1838</v>
      </c>
      <c r="D763" s="3" t="s">
        <v>18</v>
      </c>
      <c r="E763" s="3" t="s">
        <v>1838</v>
      </c>
      <c r="F763" s="12" t="s">
        <v>1871</v>
      </c>
      <c r="G763" s="3" t="s">
        <v>2234</v>
      </c>
    </row>
    <row r="764" spans="1:9" ht="54.95" customHeight="1" x14ac:dyDescent="0.25">
      <c r="A764" s="3">
        <v>763</v>
      </c>
      <c r="B764" s="3" t="s">
        <v>922</v>
      </c>
      <c r="C764" s="3" t="s">
        <v>923</v>
      </c>
      <c r="D764" s="3" t="s">
        <v>66</v>
      </c>
      <c r="E764" s="3" t="s">
        <v>67</v>
      </c>
      <c r="F764" s="12" t="s">
        <v>1872</v>
      </c>
      <c r="G764" s="3" t="s">
        <v>714</v>
      </c>
    </row>
    <row r="765" spans="1:9" ht="54.95" customHeight="1" x14ac:dyDescent="0.25">
      <c r="A765" s="3">
        <v>764</v>
      </c>
      <c r="B765" s="3" t="s">
        <v>1329</v>
      </c>
      <c r="C765" s="3" t="s">
        <v>1330</v>
      </c>
      <c r="D765" s="3" t="s">
        <v>13</v>
      </c>
      <c r="E765" s="3" t="s">
        <v>99</v>
      </c>
      <c r="F765" s="12" t="s">
        <v>1873</v>
      </c>
      <c r="G765" s="5" t="s">
        <v>1332</v>
      </c>
    </row>
    <row r="766" spans="1:9" ht="54.95" customHeight="1" x14ac:dyDescent="0.25">
      <c r="A766" s="3">
        <v>765</v>
      </c>
      <c r="B766" s="3" t="s">
        <v>154</v>
      </c>
      <c r="C766" s="3" t="s">
        <v>30</v>
      </c>
      <c r="D766" s="3" t="s">
        <v>55</v>
      </c>
      <c r="E766" s="3" t="s">
        <v>30</v>
      </c>
      <c r="F766" s="12" t="s">
        <v>1874</v>
      </c>
      <c r="G766" s="3" t="s">
        <v>2329</v>
      </c>
    </row>
    <row r="767" spans="1:9" ht="54.95" customHeight="1" x14ac:dyDescent="0.25">
      <c r="A767" s="3">
        <v>766</v>
      </c>
      <c r="B767" s="3" t="s">
        <v>1853</v>
      </c>
      <c r="C767" s="2" t="s">
        <v>123</v>
      </c>
      <c r="D767" s="3" t="s">
        <v>66</v>
      </c>
      <c r="E767" s="3" t="s">
        <v>63</v>
      </c>
      <c r="F767" s="12" t="s">
        <v>1875</v>
      </c>
      <c r="G767" s="3" t="s">
        <v>1857</v>
      </c>
    </row>
    <row r="768" spans="1:9" ht="54.95" customHeight="1" x14ac:dyDescent="0.25">
      <c r="A768" s="3">
        <v>767</v>
      </c>
      <c r="B768" s="3" t="s">
        <v>1847</v>
      </c>
      <c r="C768" s="3" t="s">
        <v>1844</v>
      </c>
      <c r="D768" s="3" t="s">
        <v>46</v>
      </c>
      <c r="E768" s="3" t="s">
        <v>1844</v>
      </c>
      <c r="F768" s="12" t="s">
        <v>1848</v>
      </c>
      <c r="G768" s="3" t="s">
        <v>1876</v>
      </c>
      <c r="I768" s="12"/>
    </row>
    <row r="769" spans="1:7" ht="54.95" customHeight="1" x14ac:dyDescent="0.25">
      <c r="A769" s="3">
        <v>768</v>
      </c>
      <c r="B769" s="3" t="s">
        <v>1853</v>
      </c>
      <c r="C769" s="2" t="s">
        <v>123</v>
      </c>
      <c r="D769" s="3" t="s">
        <v>66</v>
      </c>
      <c r="E769" s="3" t="s">
        <v>63</v>
      </c>
      <c r="F769" s="12" t="s">
        <v>1854</v>
      </c>
      <c r="G769" s="3" t="s">
        <v>1855</v>
      </c>
    </row>
    <row r="770" spans="1:7" ht="54.95" customHeight="1" x14ac:dyDescent="0.25">
      <c r="A770" s="3">
        <v>769</v>
      </c>
      <c r="B770" s="3" t="s">
        <v>154</v>
      </c>
      <c r="C770" s="3" t="s">
        <v>30</v>
      </c>
      <c r="D770" s="3" t="s">
        <v>46</v>
      </c>
      <c r="E770" s="3" t="s">
        <v>30</v>
      </c>
      <c r="F770" s="12" t="s">
        <v>1865</v>
      </c>
      <c r="G770" s="3" t="s">
        <v>1792</v>
      </c>
    </row>
    <row r="771" spans="1:7" ht="54.95" customHeight="1" x14ac:dyDescent="0.25">
      <c r="A771" s="3">
        <v>770</v>
      </c>
      <c r="B771" s="3" t="s">
        <v>1877</v>
      </c>
      <c r="C771" s="3" t="s">
        <v>1878</v>
      </c>
      <c r="D771" s="3" t="s">
        <v>1830</v>
      </c>
      <c r="E771" s="3" t="s">
        <v>1879</v>
      </c>
      <c r="F771" s="12" t="s">
        <v>1880</v>
      </c>
      <c r="G771" s="3" t="s">
        <v>1881</v>
      </c>
    </row>
    <row r="772" spans="1:7" ht="54.95" customHeight="1" x14ac:dyDescent="0.25">
      <c r="A772" s="3">
        <v>771</v>
      </c>
      <c r="B772" s="3" t="s">
        <v>461</v>
      </c>
      <c r="C772" s="3" t="s">
        <v>1313</v>
      </c>
      <c r="D772" s="3" t="s">
        <v>13</v>
      </c>
      <c r="E772" s="3" t="s">
        <v>99</v>
      </c>
      <c r="F772" s="12" t="s">
        <v>1869</v>
      </c>
      <c r="G772" s="3" t="s">
        <v>2330</v>
      </c>
    </row>
    <row r="773" spans="1:7" ht="54.95" customHeight="1" x14ac:dyDescent="0.25">
      <c r="A773" s="3">
        <v>772</v>
      </c>
      <c r="B773" s="3" t="s">
        <v>1885</v>
      </c>
      <c r="C773" s="3" t="s">
        <v>1886</v>
      </c>
      <c r="D773" s="3" t="s">
        <v>46</v>
      </c>
      <c r="E773" s="3" t="s">
        <v>1886</v>
      </c>
      <c r="F773" s="12" t="s">
        <v>2132</v>
      </c>
      <c r="G773" s="3" t="s">
        <v>1887</v>
      </c>
    </row>
    <row r="774" spans="1:7" ht="54.95" customHeight="1" x14ac:dyDescent="0.25">
      <c r="A774" s="3">
        <v>773</v>
      </c>
      <c r="B774" s="3" t="s">
        <v>778</v>
      </c>
      <c r="C774" s="3" t="s">
        <v>1886</v>
      </c>
      <c r="D774" s="3" t="s">
        <v>18</v>
      </c>
      <c r="E774" s="3" t="s">
        <v>1886</v>
      </c>
      <c r="F774" s="12" t="s">
        <v>1888</v>
      </c>
      <c r="G774" s="3" t="s">
        <v>2331</v>
      </c>
    </row>
    <row r="775" spans="1:7" ht="54.95" customHeight="1" x14ac:dyDescent="0.25">
      <c r="A775" s="3">
        <v>774</v>
      </c>
      <c r="B775" s="3" t="s">
        <v>1889</v>
      </c>
      <c r="C775" s="3" t="s">
        <v>1890</v>
      </c>
      <c r="D775" s="3" t="s">
        <v>427</v>
      </c>
      <c r="E775" s="3" t="s">
        <v>1890</v>
      </c>
      <c r="F775" s="12" t="s">
        <v>1891</v>
      </c>
      <c r="G775" s="3" t="s">
        <v>1892</v>
      </c>
    </row>
    <row r="776" spans="1:7" ht="54.95" customHeight="1" x14ac:dyDescent="0.25">
      <c r="A776" s="3">
        <v>775</v>
      </c>
      <c r="B776" s="3" t="s">
        <v>1807</v>
      </c>
      <c r="C776" s="3" t="s">
        <v>1893</v>
      </c>
      <c r="D776" s="3" t="s">
        <v>18</v>
      </c>
      <c r="E776" s="3" t="s">
        <v>1893</v>
      </c>
      <c r="F776" s="12" t="s">
        <v>1894</v>
      </c>
      <c r="G776" s="3" t="s">
        <v>2234</v>
      </c>
    </row>
    <row r="777" spans="1:7" ht="54.95" customHeight="1" x14ac:dyDescent="0.25">
      <c r="A777" s="3">
        <v>776</v>
      </c>
      <c r="B777" s="3" t="s">
        <v>423</v>
      </c>
      <c r="C777" s="3" t="s">
        <v>1896</v>
      </c>
      <c r="D777" s="3" t="s">
        <v>1895</v>
      </c>
      <c r="E777" s="3" t="s">
        <v>1896</v>
      </c>
      <c r="F777" s="12" t="s">
        <v>1897</v>
      </c>
      <c r="G777" s="3" t="s">
        <v>1898</v>
      </c>
    </row>
    <row r="778" spans="1:7" ht="54.95" customHeight="1" x14ac:dyDescent="0.25">
      <c r="A778" s="3">
        <v>777</v>
      </c>
      <c r="B778" s="3" t="s">
        <v>1899</v>
      </c>
      <c r="C778" s="3" t="s">
        <v>1900</v>
      </c>
      <c r="D778" s="3" t="s">
        <v>18</v>
      </c>
      <c r="E778" s="3" t="s">
        <v>1900</v>
      </c>
      <c r="F778" s="12" t="s">
        <v>1901</v>
      </c>
      <c r="G778" s="3" t="s">
        <v>2234</v>
      </c>
    </row>
    <row r="779" spans="1:7" ht="54.95" customHeight="1" x14ac:dyDescent="0.25">
      <c r="A779" s="3">
        <v>778</v>
      </c>
      <c r="B779" s="3" t="s">
        <v>1902</v>
      </c>
      <c r="C779" s="3" t="s">
        <v>1903</v>
      </c>
      <c r="D779" s="3" t="s">
        <v>18</v>
      </c>
      <c r="E779" s="3" t="s">
        <v>1904</v>
      </c>
      <c r="F779" s="12" t="s">
        <v>1905</v>
      </c>
      <c r="G779" s="3" t="s">
        <v>1906</v>
      </c>
    </row>
    <row r="780" spans="1:7" ht="54.95" customHeight="1" x14ac:dyDescent="0.25">
      <c r="A780" s="3">
        <v>779</v>
      </c>
      <c r="B780" s="3" t="s">
        <v>1907</v>
      </c>
      <c r="C780" s="3" t="s">
        <v>1908</v>
      </c>
      <c r="D780" s="3" t="s">
        <v>1909</v>
      </c>
      <c r="E780" s="3" t="s">
        <v>251</v>
      </c>
      <c r="F780" s="12" t="s">
        <v>1910</v>
      </c>
      <c r="G780" s="3" t="s">
        <v>1911</v>
      </c>
    </row>
    <row r="781" spans="1:7" ht="54.95" customHeight="1" x14ac:dyDescent="0.25">
      <c r="A781" s="3">
        <v>780</v>
      </c>
      <c r="B781" s="3" t="s">
        <v>1912</v>
      </c>
      <c r="C781" s="3" t="s">
        <v>251</v>
      </c>
      <c r="D781" s="3" t="s">
        <v>66</v>
      </c>
      <c r="E781" s="3" t="s">
        <v>251</v>
      </c>
      <c r="F781" s="12" t="s">
        <v>1913</v>
      </c>
      <c r="G781" s="3" t="s">
        <v>1914</v>
      </c>
    </row>
    <row r="782" spans="1:7" ht="54.95" customHeight="1" x14ac:dyDescent="0.25">
      <c r="A782" s="3">
        <v>781</v>
      </c>
      <c r="B782" s="3" t="s">
        <v>1915</v>
      </c>
      <c r="C782" s="3" t="s">
        <v>1916</v>
      </c>
      <c r="D782" s="3" t="s">
        <v>18</v>
      </c>
      <c r="E782" s="3" t="s">
        <v>1916</v>
      </c>
      <c r="F782" s="12" t="s">
        <v>1917</v>
      </c>
      <c r="G782" s="3" t="s">
        <v>2234</v>
      </c>
    </row>
    <row r="783" spans="1:7" ht="54.95" customHeight="1" x14ac:dyDescent="0.25">
      <c r="A783" s="3">
        <v>782</v>
      </c>
      <c r="B783" s="3" t="s">
        <v>1882</v>
      </c>
      <c r="C783" s="3" t="s">
        <v>1918</v>
      </c>
      <c r="D783" s="3" t="s">
        <v>18</v>
      </c>
      <c r="E783" s="3" t="s">
        <v>1757</v>
      </c>
      <c r="F783" s="12" t="s">
        <v>1883</v>
      </c>
      <c r="G783" s="3" t="s">
        <v>1884</v>
      </c>
    </row>
    <row r="784" spans="1:7" ht="54.95" customHeight="1" x14ac:dyDescent="0.25">
      <c r="A784" s="3">
        <v>783</v>
      </c>
      <c r="B784" s="3" t="s">
        <v>1919</v>
      </c>
      <c r="C784" s="3" t="s">
        <v>1920</v>
      </c>
      <c r="D784" s="3" t="s">
        <v>66</v>
      </c>
      <c r="E784" s="3" t="s">
        <v>1920</v>
      </c>
      <c r="F784" s="12" t="s">
        <v>1921</v>
      </c>
      <c r="G784" s="3" t="s">
        <v>1922</v>
      </c>
    </row>
    <row r="785" spans="1:7" ht="54.95" customHeight="1" x14ac:dyDescent="0.25">
      <c r="A785" s="3">
        <v>784</v>
      </c>
      <c r="B785" s="3" t="s">
        <v>423</v>
      </c>
      <c r="C785" s="3" t="s">
        <v>1896</v>
      </c>
      <c r="D785" s="3" t="s">
        <v>427</v>
      </c>
      <c r="E785" s="3" t="s">
        <v>1896</v>
      </c>
      <c r="F785" s="12" t="s">
        <v>1923</v>
      </c>
      <c r="G785" s="3" t="s">
        <v>2260</v>
      </c>
    </row>
    <row r="786" spans="1:7" ht="54.95" customHeight="1" x14ac:dyDescent="0.25">
      <c r="A786" s="3">
        <v>785</v>
      </c>
      <c r="B786" s="3" t="s">
        <v>1924</v>
      </c>
      <c r="C786" s="3" t="s">
        <v>30</v>
      </c>
      <c r="D786" s="3" t="s">
        <v>427</v>
      </c>
      <c r="E786" s="3" t="s">
        <v>30</v>
      </c>
      <c r="F786" s="12" t="s">
        <v>1925</v>
      </c>
      <c r="G786" s="3" t="s">
        <v>1926</v>
      </c>
    </row>
    <row r="787" spans="1:7" ht="54.95" customHeight="1" x14ac:dyDescent="0.25">
      <c r="A787" s="3">
        <v>786</v>
      </c>
      <c r="B787" s="3" t="s">
        <v>1927</v>
      </c>
      <c r="C787" s="3" t="s">
        <v>1928</v>
      </c>
      <c r="D787" s="3" t="s">
        <v>55</v>
      </c>
      <c r="E787" s="3" t="s">
        <v>1928</v>
      </c>
      <c r="F787" s="12" t="s">
        <v>1929</v>
      </c>
      <c r="G787" s="3" t="s">
        <v>1930</v>
      </c>
    </row>
    <row r="788" spans="1:7" ht="54.95" customHeight="1" x14ac:dyDescent="0.25">
      <c r="A788" s="3">
        <v>787</v>
      </c>
      <c r="B788" s="3" t="s">
        <v>1931</v>
      </c>
      <c r="C788" s="3" t="s">
        <v>99</v>
      </c>
      <c r="D788" s="3" t="s">
        <v>427</v>
      </c>
      <c r="E788" s="3" t="s">
        <v>99</v>
      </c>
      <c r="F788" s="12" t="s">
        <v>1932</v>
      </c>
      <c r="G788" s="3" t="s">
        <v>1949</v>
      </c>
    </row>
    <row r="789" spans="1:7" ht="54.95" customHeight="1" x14ac:dyDescent="0.25">
      <c r="A789" s="3">
        <v>788</v>
      </c>
      <c r="B789" s="3" t="s">
        <v>82</v>
      </c>
      <c r="C789" s="3" t="s">
        <v>1933</v>
      </c>
      <c r="D789" s="3" t="s">
        <v>13</v>
      </c>
      <c r="E789" s="3" t="s">
        <v>1933</v>
      </c>
      <c r="F789" s="12" t="s">
        <v>1934</v>
      </c>
      <c r="G789" s="3" t="s">
        <v>2234</v>
      </c>
    </row>
    <row r="790" spans="1:7" ht="54.95" customHeight="1" x14ac:dyDescent="0.25">
      <c r="A790" s="3">
        <v>789</v>
      </c>
      <c r="B790" s="3" t="s">
        <v>1935</v>
      </c>
      <c r="C790" s="3" t="s">
        <v>1936</v>
      </c>
      <c r="D790" s="3" t="s">
        <v>427</v>
      </c>
      <c r="E790" s="3" t="s">
        <v>1936</v>
      </c>
      <c r="F790" s="12" t="s">
        <v>1937</v>
      </c>
      <c r="G790" s="3" t="s">
        <v>1938</v>
      </c>
    </row>
    <row r="791" spans="1:7" ht="54.95" customHeight="1" x14ac:dyDescent="0.25">
      <c r="A791" s="3">
        <v>790</v>
      </c>
      <c r="B791" s="3" t="s">
        <v>97</v>
      </c>
      <c r="C791" s="3" t="s">
        <v>1939</v>
      </c>
      <c r="D791" s="3" t="s">
        <v>427</v>
      </c>
      <c r="E791" s="3" t="s">
        <v>99</v>
      </c>
      <c r="F791" s="12" t="s">
        <v>1940</v>
      </c>
      <c r="G791" s="3" t="s">
        <v>1941</v>
      </c>
    </row>
    <row r="792" spans="1:7" ht="54.95" customHeight="1" x14ac:dyDescent="0.25">
      <c r="A792" s="3">
        <v>791</v>
      </c>
      <c r="B792" s="3" t="s">
        <v>1942</v>
      </c>
      <c r="C792" s="3" t="s">
        <v>54</v>
      </c>
      <c r="D792" s="3" t="s">
        <v>13</v>
      </c>
      <c r="E792" s="3" t="s">
        <v>9</v>
      </c>
      <c r="F792" s="12" t="s">
        <v>1943</v>
      </c>
      <c r="G792" s="3" t="s">
        <v>1944</v>
      </c>
    </row>
    <row r="793" spans="1:7" ht="54.95" customHeight="1" x14ac:dyDescent="0.25">
      <c r="A793" s="3">
        <v>792</v>
      </c>
      <c r="B793" s="3" t="s">
        <v>1945</v>
      </c>
      <c r="C793" s="3" t="s">
        <v>54</v>
      </c>
      <c r="D793" s="3" t="s">
        <v>8</v>
      </c>
      <c r="E793" s="3" t="s">
        <v>9</v>
      </c>
      <c r="F793" s="12" t="s">
        <v>1946</v>
      </c>
      <c r="G793" s="3" t="s">
        <v>40</v>
      </c>
    </row>
    <row r="794" spans="1:7" ht="54.95" customHeight="1" x14ac:dyDescent="0.25">
      <c r="A794" s="3">
        <v>793</v>
      </c>
      <c r="B794" s="3" t="s">
        <v>58</v>
      </c>
      <c r="C794" s="3" t="s">
        <v>54</v>
      </c>
      <c r="D794" s="3" t="s">
        <v>13</v>
      </c>
      <c r="E794" s="3" t="s">
        <v>9</v>
      </c>
      <c r="F794" s="12" t="s">
        <v>1947</v>
      </c>
      <c r="G794" s="3" t="s">
        <v>112</v>
      </c>
    </row>
    <row r="795" spans="1:7" ht="54.95" customHeight="1" x14ac:dyDescent="0.25">
      <c r="A795" s="3">
        <v>794</v>
      </c>
      <c r="B795" s="3" t="s">
        <v>383</v>
      </c>
      <c r="C795" s="3" t="s">
        <v>54</v>
      </c>
      <c r="D795" s="3" t="s">
        <v>13</v>
      </c>
      <c r="E795" s="3" t="s">
        <v>9</v>
      </c>
      <c r="F795" s="12" t="s">
        <v>1950</v>
      </c>
      <c r="G795" s="3" t="s">
        <v>1988</v>
      </c>
    </row>
    <row r="796" spans="1:7" ht="54.95" customHeight="1" x14ac:dyDescent="0.25">
      <c r="A796" s="3">
        <v>795</v>
      </c>
      <c r="B796" s="3" t="s">
        <v>1951</v>
      </c>
      <c r="C796" s="3" t="s">
        <v>1952</v>
      </c>
      <c r="D796" s="3" t="s">
        <v>13</v>
      </c>
      <c r="E796" s="3" t="s">
        <v>1953</v>
      </c>
      <c r="F796" s="12" t="s">
        <v>1954</v>
      </c>
      <c r="G796" s="3" t="s">
        <v>2332</v>
      </c>
    </row>
    <row r="797" spans="1:7" ht="54.95" customHeight="1" x14ac:dyDescent="0.25">
      <c r="A797" s="3">
        <v>796</v>
      </c>
      <c r="B797" s="3" t="s">
        <v>572</v>
      </c>
      <c r="C797" s="3" t="s">
        <v>1813</v>
      </c>
      <c r="D797" s="3" t="s">
        <v>42</v>
      </c>
      <c r="E797" s="3" t="s">
        <v>1813</v>
      </c>
      <c r="F797" s="12" t="s">
        <v>1955</v>
      </c>
    </row>
    <row r="798" spans="1:7" ht="54.95" customHeight="1" x14ac:dyDescent="0.25">
      <c r="A798" s="3">
        <v>797</v>
      </c>
      <c r="B798" s="3" t="s">
        <v>1956</v>
      </c>
      <c r="C798" s="3" t="s">
        <v>1957</v>
      </c>
      <c r="D798" s="3" t="s">
        <v>13</v>
      </c>
      <c r="E798" s="3" t="s">
        <v>1957</v>
      </c>
      <c r="F798" s="4" t="s">
        <v>1958</v>
      </c>
      <c r="G798" s="3" t="s">
        <v>173</v>
      </c>
    </row>
    <row r="799" spans="1:7" ht="54.95" customHeight="1" x14ac:dyDescent="0.25">
      <c r="A799" s="3">
        <v>798</v>
      </c>
      <c r="B799" s="3" t="s">
        <v>1959</v>
      </c>
      <c r="C799" s="3" t="s">
        <v>1928</v>
      </c>
      <c r="D799" s="3" t="s">
        <v>18</v>
      </c>
      <c r="E799" s="3" t="s">
        <v>1928</v>
      </c>
      <c r="F799" s="12" t="s">
        <v>1960</v>
      </c>
      <c r="G799" s="3" t="s">
        <v>1989</v>
      </c>
    </row>
    <row r="800" spans="1:7" ht="54.95" customHeight="1" x14ac:dyDescent="0.25">
      <c r="A800" s="3">
        <v>799</v>
      </c>
      <c r="B800" s="3" t="s">
        <v>1807</v>
      </c>
      <c r="C800" s="3" t="s">
        <v>1961</v>
      </c>
      <c r="D800" s="3" t="s">
        <v>13</v>
      </c>
      <c r="E800" s="3" t="s">
        <v>1879</v>
      </c>
      <c r="F800" s="12" t="s">
        <v>1962</v>
      </c>
      <c r="G800" s="3" t="s">
        <v>1990</v>
      </c>
    </row>
    <row r="801" spans="1:7" ht="54.95" customHeight="1" x14ac:dyDescent="0.25">
      <c r="A801" s="3">
        <v>800</v>
      </c>
      <c r="B801" s="3" t="s">
        <v>1807</v>
      </c>
      <c r="C801" s="3" t="s">
        <v>1961</v>
      </c>
      <c r="D801" s="3" t="s">
        <v>13</v>
      </c>
      <c r="E801" s="3" t="s">
        <v>1879</v>
      </c>
      <c r="F801" s="12" t="s">
        <v>1963</v>
      </c>
      <c r="G801" s="3" t="s">
        <v>1990</v>
      </c>
    </row>
    <row r="802" spans="1:7" ht="54.95" customHeight="1" x14ac:dyDescent="0.25">
      <c r="A802" s="3">
        <v>801</v>
      </c>
      <c r="B802" s="3" t="s">
        <v>1935</v>
      </c>
      <c r="C802" s="3" t="s">
        <v>30</v>
      </c>
      <c r="D802" s="3" t="s">
        <v>42</v>
      </c>
      <c r="E802" s="3" t="s">
        <v>30</v>
      </c>
      <c r="F802" s="12" t="s">
        <v>1964</v>
      </c>
      <c r="G802" s="3" t="s">
        <v>319</v>
      </c>
    </row>
    <row r="803" spans="1:7" ht="54.95" customHeight="1" x14ac:dyDescent="0.25">
      <c r="A803" s="3">
        <v>802</v>
      </c>
      <c r="B803" s="3" t="s">
        <v>147</v>
      </c>
      <c r="C803" s="3" t="s">
        <v>1965</v>
      </c>
      <c r="D803" s="3" t="s">
        <v>42</v>
      </c>
      <c r="E803" s="3" t="s">
        <v>401</v>
      </c>
      <c r="F803" s="12" t="s">
        <v>1966</v>
      </c>
      <c r="G803" s="3" t="s">
        <v>574</v>
      </c>
    </row>
    <row r="804" spans="1:7" ht="54.95" customHeight="1" x14ac:dyDescent="0.25">
      <c r="A804" s="3">
        <v>803</v>
      </c>
      <c r="B804" s="3" t="s">
        <v>271</v>
      </c>
      <c r="C804" s="3" t="s">
        <v>1967</v>
      </c>
      <c r="D804" s="3" t="s">
        <v>142</v>
      </c>
      <c r="E804" s="3" t="s">
        <v>1879</v>
      </c>
      <c r="F804" s="12" t="s">
        <v>1968</v>
      </c>
      <c r="G804" s="3" t="s">
        <v>1991</v>
      </c>
    </row>
    <row r="805" spans="1:7" ht="54.95" customHeight="1" x14ac:dyDescent="0.25">
      <c r="A805" s="3">
        <v>804</v>
      </c>
      <c r="B805" s="3" t="s">
        <v>1877</v>
      </c>
      <c r="C805" s="3" t="s">
        <v>1878</v>
      </c>
      <c r="D805" s="3" t="s">
        <v>142</v>
      </c>
      <c r="E805" s="3" t="s">
        <v>1879</v>
      </c>
      <c r="F805" s="12" t="s">
        <v>1969</v>
      </c>
      <c r="G805" s="3" t="s">
        <v>1992</v>
      </c>
    </row>
    <row r="806" spans="1:7" ht="54.95" customHeight="1" x14ac:dyDescent="0.25">
      <c r="A806" s="3">
        <v>805</v>
      </c>
      <c r="B806" s="3" t="s">
        <v>1789</v>
      </c>
      <c r="C806" s="3" t="s">
        <v>1970</v>
      </c>
      <c r="D806" s="3" t="s">
        <v>1790</v>
      </c>
      <c r="E806" s="3" t="s">
        <v>1890</v>
      </c>
      <c r="F806" s="12" t="s">
        <v>1971</v>
      </c>
      <c r="G806" s="3" t="s">
        <v>268</v>
      </c>
    </row>
    <row r="807" spans="1:7" ht="54.95" customHeight="1" x14ac:dyDescent="0.25">
      <c r="A807" s="3">
        <v>806</v>
      </c>
      <c r="B807" s="3" t="s">
        <v>1972</v>
      </c>
      <c r="C807" s="3" t="s">
        <v>151</v>
      </c>
      <c r="D807" s="3" t="s">
        <v>46</v>
      </c>
      <c r="E807" s="3" t="s">
        <v>151</v>
      </c>
      <c r="F807" s="12" t="s">
        <v>1973</v>
      </c>
      <c r="G807" s="3" t="s">
        <v>268</v>
      </c>
    </row>
    <row r="808" spans="1:7" ht="54.95" customHeight="1" x14ac:dyDescent="0.25">
      <c r="A808" s="3">
        <v>807</v>
      </c>
      <c r="B808" s="3" t="s">
        <v>1974</v>
      </c>
      <c r="C808" s="3" t="s">
        <v>1916</v>
      </c>
      <c r="D808" s="3" t="s">
        <v>18</v>
      </c>
      <c r="E808" s="3" t="s">
        <v>1916</v>
      </c>
      <c r="F808" s="12" t="s">
        <v>1975</v>
      </c>
      <c r="G808" s="3" t="s">
        <v>928</v>
      </c>
    </row>
    <row r="809" spans="1:7" ht="54.95" customHeight="1" x14ac:dyDescent="0.25">
      <c r="A809" s="3">
        <v>808</v>
      </c>
      <c r="B809" s="3" t="s">
        <v>1807</v>
      </c>
      <c r="C809" s="3" t="s">
        <v>1976</v>
      </c>
      <c r="D809" s="3" t="s">
        <v>13</v>
      </c>
      <c r="E809" s="3" t="s">
        <v>1976</v>
      </c>
      <c r="F809" s="12" t="s">
        <v>1977</v>
      </c>
      <c r="G809" s="3" t="s">
        <v>928</v>
      </c>
    </row>
    <row r="810" spans="1:7" ht="54.95" customHeight="1" x14ac:dyDescent="0.25">
      <c r="A810" s="3">
        <v>809</v>
      </c>
      <c r="B810" s="3" t="s">
        <v>1978</v>
      </c>
      <c r="C810" s="3" t="s">
        <v>1979</v>
      </c>
      <c r="D810" s="3" t="s">
        <v>66</v>
      </c>
      <c r="E810" s="3" t="s">
        <v>1813</v>
      </c>
      <c r="F810" s="12" t="s">
        <v>1980</v>
      </c>
      <c r="G810" s="3" t="s">
        <v>1335</v>
      </c>
    </row>
    <row r="811" spans="1:7" ht="54.95" customHeight="1" x14ac:dyDescent="0.25">
      <c r="A811" s="3">
        <v>810</v>
      </c>
      <c r="B811" s="3" t="s">
        <v>1981</v>
      </c>
      <c r="C811" s="3" t="s">
        <v>612</v>
      </c>
      <c r="D811" s="3" t="s">
        <v>66</v>
      </c>
      <c r="E811" s="3" t="s">
        <v>1982</v>
      </c>
      <c r="F811" s="12" t="s">
        <v>1983</v>
      </c>
      <c r="G811" s="3" t="s">
        <v>1335</v>
      </c>
    </row>
    <row r="812" spans="1:7" ht="54.95" customHeight="1" x14ac:dyDescent="0.25">
      <c r="A812" s="3">
        <v>811</v>
      </c>
      <c r="B812" s="3" t="s">
        <v>1984</v>
      </c>
      <c r="C812" s="3" t="s">
        <v>1979</v>
      </c>
      <c r="D812" s="3" t="s">
        <v>66</v>
      </c>
      <c r="E812" s="3" t="s">
        <v>1813</v>
      </c>
      <c r="F812" s="12" t="s">
        <v>1985</v>
      </c>
      <c r="G812" s="3" t="s">
        <v>1335</v>
      </c>
    </row>
    <row r="813" spans="1:7" ht="54.95" customHeight="1" x14ac:dyDescent="0.25">
      <c r="A813" s="3">
        <v>812</v>
      </c>
      <c r="B813" s="3" t="s">
        <v>473</v>
      </c>
      <c r="C813" s="3" t="s">
        <v>474</v>
      </c>
      <c r="D813" s="3" t="s">
        <v>42</v>
      </c>
      <c r="E813" s="3" t="s">
        <v>401</v>
      </c>
      <c r="F813" s="12" t="s">
        <v>1986</v>
      </c>
      <c r="G813" s="3" t="s">
        <v>1993</v>
      </c>
    </row>
    <row r="814" spans="1:7" ht="54.95" customHeight="1" x14ac:dyDescent="0.25">
      <c r="A814" s="3">
        <v>813</v>
      </c>
      <c r="B814" s="3" t="s">
        <v>1981</v>
      </c>
      <c r="C814" s="3" t="s">
        <v>521</v>
      </c>
      <c r="D814" s="3" t="s">
        <v>66</v>
      </c>
      <c r="E814" s="3" t="s">
        <v>1982</v>
      </c>
      <c r="F814" s="12" t="s">
        <v>1987</v>
      </c>
      <c r="G814" s="3" t="s">
        <v>1994</v>
      </c>
    </row>
    <row r="815" spans="1:7" ht="54.95" customHeight="1" x14ac:dyDescent="0.25">
      <c r="A815" s="3">
        <v>814</v>
      </c>
      <c r="B815" s="3" t="s">
        <v>271</v>
      </c>
      <c r="C815" s="3" t="s">
        <v>1967</v>
      </c>
      <c r="D815" s="3" t="s">
        <v>142</v>
      </c>
      <c r="E815" s="3" t="s">
        <v>1879</v>
      </c>
      <c r="F815" s="12" t="s">
        <v>1995</v>
      </c>
      <c r="G815" s="3" t="s">
        <v>2099</v>
      </c>
    </row>
    <row r="816" spans="1:7" ht="54.95" customHeight="1" x14ac:dyDescent="0.25">
      <c r="A816" s="3">
        <v>815</v>
      </c>
      <c r="B816" s="3" t="s">
        <v>1877</v>
      </c>
      <c r="C816" s="3" t="s">
        <v>1878</v>
      </c>
      <c r="D816" s="3" t="s">
        <v>142</v>
      </c>
      <c r="E816" s="3" t="s">
        <v>1879</v>
      </c>
      <c r="F816" s="12" t="s">
        <v>1996</v>
      </c>
      <c r="G816" s="3" t="s">
        <v>2122</v>
      </c>
    </row>
    <row r="817" spans="1:7" ht="54.95" customHeight="1" x14ac:dyDescent="0.25">
      <c r="A817" s="3">
        <v>816</v>
      </c>
      <c r="B817" s="3" t="s">
        <v>1997</v>
      </c>
      <c r="C817" s="3" t="s">
        <v>1998</v>
      </c>
      <c r="D817" s="3" t="s">
        <v>46</v>
      </c>
      <c r="E817" s="3" t="s">
        <v>251</v>
      </c>
      <c r="F817" s="12" t="s">
        <v>1999</v>
      </c>
      <c r="G817" s="3" t="s">
        <v>1373</v>
      </c>
    </row>
    <row r="818" spans="1:7" ht="54.95" customHeight="1" x14ac:dyDescent="0.25">
      <c r="A818" s="3">
        <v>817</v>
      </c>
      <c r="B818" s="3" t="s">
        <v>2001</v>
      </c>
      <c r="C818" s="3" t="s">
        <v>1916</v>
      </c>
      <c r="D818" s="3" t="s">
        <v>18</v>
      </c>
      <c r="E818" s="3" t="s">
        <v>1916</v>
      </c>
      <c r="F818" s="12" t="s">
        <v>2002</v>
      </c>
      <c r="G818" s="3" t="s">
        <v>928</v>
      </c>
    </row>
    <row r="819" spans="1:7" ht="54.95" customHeight="1" x14ac:dyDescent="0.25">
      <c r="A819" s="3">
        <v>818</v>
      </c>
      <c r="B819" s="3" t="s">
        <v>2003</v>
      </c>
      <c r="C819" s="3" t="s">
        <v>1920</v>
      </c>
      <c r="D819" s="3" t="s">
        <v>46</v>
      </c>
      <c r="E819" s="3" t="s">
        <v>1920</v>
      </c>
      <c r="F819" s="12" t="s">
        <v>2004</v>
      </c>
      <c r="G819" s="3" t="s">
        <v>2100</v>
      </c>
    </row>
    <row r="820" spans="1:7" ht="54.95" customHeight="1" x14ac:dyDescent="0.25">
      <c r="A820" s="3">
        <v>819</v>
      </c>
      <c r="B820" s="3" t="s">
        <v>1974</v>
      </c>
      <c r="C820" s="3" t="s">
        <v>892</v>
      </c>
      <c r="D820" s="3" t="s">
        <v>13</v>
      </c>
      <c r="E820" s="3" t="s">
        <v>892</v>
      </c>
      <c r="F820" s="12" t="s">
        <v>2005</v>
      </c>
      <c r="G820" s="3" t="s">
        <v>2120</v>
      </c>
    </row>
    <row r="821" spans="1:7" ht="54.95" customHeight="1" x14ac:dyDescent="0.25">
      <c r="A821" s="3">
        <v>820</v>
      </c>
      <c r="B821" s="3" t="s">
        <v>2006</v>
      </c>
      <c r="C821" s="3" t="s">
        <v>1916</v>
      </c>
      <c r="D821" s="3" t="s">
        <v>13</v>
      </c>
      <c r="E821" s="3" t="s">
        <v>1916</v>
      </c>
      <c r="F821" s="12" t="s">
        <v>2007</v>
      </c>
      <c r="G821" s="3" t="s">
        <v>928</v>
      </c>
    </row>
    <row r="822" spans="1:7" ht="54.95" customHeight="1" x14ac:dyDescent="0.25">
      <c r="A822" s="3">
        <v>821</v>
      </c>
      <c r="B822" s="3" t="s">
        <v>1682</v>
      </c>
      <c r="C822" s="3" t="s">
        <v>2277</v>
      </c>
      <c r="D822" s="3" t="s">
        <v>42</v>
      </c>
      <c r="E822" s="3" t="s">
        <v>2008</v>
      </c>
      <c r="F822" s="12" t="s">
        <v>2009</v>
      </c>
      <c r="G822" s="3" t="s">
        <v>1993</v>
      </c>
    </row>
    <row r="823" spans="1:7" ht="54.95" customHeight="1" x14ac:dyDescent="0.25">
      <c r="A823" s="3">
        <v>822</v>
      </c>
      <c r="B823" s="3" t="s">
        <v>70</v>
      </c>
      <c r="C823" s="16" t="s">
        <v>2010</v>
      </c>
      <c r="D823" s="3" t="s">
        <v>42</v>
      </c>
      <c r="E823" s="3" t="s">
        <v>1920</v>
      </c>
      <c r="F823" s="12" t="s">
        <v>2011</v>
      </c>
      <c r="G823" s="3" t="s">
        <v>2102</v>
      </c>
    </row>
    <row r="824" spans="1:7" ht="54.95" customHeight="1" x14ac:dyDescent="0.25">
      <c r="A824" s="3">
        <v>823</v>
      </c>
      <c r="B824" s="3" t="s">
        <v>1981</v>
      </c>
      <c r="C824" s="16" t="s">
        <v>2012</v>
      </c>
      <c r="D824" s="3" t="s">
        <v>66</v>
      </c>
      <c r="E824" s="3" t="s">
        <v>59</v>
      </c>
      <c r="F824" s="12" t="s">
        <v>2013</v>
      </c>
      <c r="G824" s="3" t="s">
        <v>2101</v>
      </c>
    </row>
    <row r="825" spans="1:7" ht="54.95" customHeight="1" x14ac:dyDescent="0.25">
      <c r="A825" s="3">
        <v>824</v>
      </c>
      <c r="B825" s="3" t="s">
        <v>2014</v>
      </c>
      <c r="C825" s="3" t="s">
        <v>2015</v>
      </c>
      <c r="D825" s="3" t="s">
        <v>1909</v>
      </c>
      <c r="E825" s="3" t="s">
        <v>1826</v>
      </c>
      <c r="F825" s="12" t="s">
        <v>2016</v>
      </c>
      <c r="G825" s="3" t="s">
        <v>2103</v>
      </c>
    </row>
    <row r="826" spans="1:7" ht="54.95" customHeight="1" x14ac:dyDescent="0.25">
      <c r="A826" s="3">
        <v>825</v>
      </c>
      <c r="B826" s="3" t="s">
        <v>2017</v>
      </c>
      <c r="C826" s="3" t="s">
        <v>1896</v>
      </c>
      <c r="D826" s="3" t="s">
        <v>2018</v>
      </c>
      <c r="E826" s="3" t="s">
        <v>1896</v>
      </c>
      <c r="F826" s="12" t="s">
        <v>2019</v>
      </c>
      <c r="G826" s="3" t="s">
        <v>2121</v>
      </c>
    </row>
    <row r="827" spans="1:7" ht="54.95" customHeight="1" x14ac:dyDescent="0.25">
      <c r="A827" s="3">
        <v>826</v>
      </c>
      <c r="B827" s="3" t="s">
        <v>1022</v>
      </c>
      <c r="C827" s="3" t="s">
        <v>30</v>
      </c>
      <c r="D827" s="3" t="s">
        <v>18</v>
      </c>
      <c r="E827" s="3" t="s">
        <v>30</v>
      </c>
      <c r="F827" s="12" t="s">
        <v>2020</v>
      </c>
      <c r="G827" s="3" t="s">
        <v>2104</v>
      </c>
    </row>
    <row r="828" spans="1:7" ht="54.95" customHeight="1" x14ac:dyDescent="0.25">
      <c r="A828" s="3">
        <v>827</v>
      </c>
      <c r="B828" s="3" t="s">
        <v>147</v>
      </c>
      <c r="C828" s="3" t="s">
        <v>2021</v>
      </c>
      <c r="D828" s="3" t="s">
        <v>42</v>
      </c>
      <c r="E828" s="3" t="s">
        <v>2008</v>
      </c>
      <c r="F828" s="12" t="s">
        <v>2022</v>
      </c>
      <c r="G828" s="3" t="s">
        <v>2106</v>
      </c>
    </row>
    <row r="829" spans="1:7" ht="54.95" customHeight="1" x14ac:dyDescent="0.25">
      <c r="A829" s="3">
        <v>828</v>
      </c>
      <c r="B829" s="3" t="s">
        <v>2023</v>
      </c>
      <c r="C829" s="3" t="s">
        <v>1886</v>
      </c>
      <c r="D829" s="3" t="s">
        <v>55</v>
      </c>
      <c r="E829" s="3" t="s">
        <v>1886</v>
      </c>
      <c r="F829" s="12" t="s">
        <v>2024</v>
      </c>
      <c r="G829" s="3" t="s">
        <v>2108</v>
      </c>
    </row>
    <row r="830" spans="1:7" ht="54.95" customHeight="1" x14ac:dyDescent="0.25">
      <c r="A830" s="3">
        <v>829</v>
      </c>
      <c r="B830" s="3" t="s">
        <v>2025</v>
      </c>
      <c r="C830" s="3" t="s">
        <v>2000</v>
      </c>
      <c r="D830" s="3" t="s">
        <v>66</v>
      </c>
      <c r="E830" s="3" t="s">
        <v>2000</v>
      </c>
      <c r="F830" s="12" t="s">
        <v>2026</v>
      </c>
      <c r="G830" s="3" t="s">
        <v>579</v>
      </c>
    </row>
    <row r="831" spans="1:7" ht="54.95" customHeight="1" x14ac:dyDescent="0.25">
      <c r="A831" s="3">
        <v>830</v>
      </c>
      <c r="B831" s="3" t="s">
        <v>2027</v>
      </c>
      <c r="C831" s="3" t="s">
        <v>2000</v>
      </c>
      <c r="D831" s="3" t="s">
        <v>1909</v>
      </c>
      <c r="E831" s="3" t="s">
        <v>2000</v>
      </c>
      <c r="F831" s="12" t="s">
        <v>2028</v>
      </c>
      <c r="G831" s="3" t="s">
        <v>2105</v>
      </c>
    </row>
    <row r="832" spans="1:7" ht="54.95" customHeight="1" x14ac:dyDescent="0.25">
      <c r="A832" s="3">
        <v>831</v>
      </c>
      <c r="B832" s="3" t="s">
        <v>1899</v>
      </c>
      <c r="C832" s="3" t="s">
        <v>2029</v>
      </c>
      <c r="D832" s="3" t="s">
        <v>18</v>
      </c>
      <c r="E832" s="3" t="s">
        <v>1900</v>
      </c>
      <c r="F832" s="12" t="s">
        <v>2030</v>
      </c>
      <c r="G832" s="3" t="s">
        <v>928</v>
      </c>
    </row>
    <row r="833" spans="1:7" ht="54.95" customHeight="1" x14ac:dyDescent="0.25">
      <c r="A833" s="3">
        <v>832</v>
      </c>
      <c r="B833" s="3" t="s">
        <v>2031</v>
      </c>
      <c r="C833" s="3" t="s">
        <v>30</v>
      </c>
      <c r="D833" s="3" t="s">
        <v>13</v>
      </c>
      <c r="E833" s="3" t="s">
        <v>30</v>
      </c>
      <c r="F833" s="12" t="s">
        <v>2032</v>
      </c>
      <c r="G833" s="3" t="s">
        <v>374</v>
      </c>
    </row>
    <row r="834" spans="1:7" ht="54.95" customHeight="1" x14ac:dyDescent="0.25">
      <c r="A834" s="3">
        <v>833</v>
      </c>
      <c r="B834" s="3" t="s">
        <v>510</v>
      </c>
      <c r="C834" s="3" t="s">
        <v>30</v>
      </c>
      <c r="D834" s="3" t="s">
        <v>13</v>
      </c>
      <c r="E834" s="3" t="s">
        <v>30</v>
      </c>
      <c r="F834" s="12" t="s">
        <v>2033</v>
      </c>
      <c r="G834" s="3" t="s">
        <v>96</v>
      </c>
    </row>
    <row r="835" spans="1:7" ht="54.95" customHeight="1" x14ac:dyDescent="0.25">
      <c r="A835" s="3">
        <v>834</v>
      </c>
      <c r="B835" s="3" t="s">
        <v>2034</v>
      </c>
      <c r="C835" s="3" t="s">
        <v>1886</v>
      </c>
      <c r="D835" s="3" t="s">
        <v>142</v>
      </c>
      <c r="E835" s="3" t="s">
        <v>1886</v>
      </c>
      <c r="F835" s="12" t="s">
        <v>2035</v>
      </c>
      <c r="G835" s="3" t="s">
        <v>2106</v>
      </c>
    </row>
    <row r="836" spans="1:7" ht="54.95" customHeight="1" x14ac:dyDescent="0.25">
      <c r="A836" s="3">
        <v>835</v>
      </c>
      <c r="B836" s="3" t="s">
        <v>2014</v>
      </c>
      <c r="C836" s="3" t="s">
        <v>2036</v>
      </c>
      <c r="D836" s="3" t="s">
        <v>142</v>
      </c>
      <c r="E836" s="3" t="s">
        <v>2036</v>
      </c>
      <c r="F836" s="12" t="s">
        <v>2037</v>
      </c>
      <c r="G836" s="3" t="s">
        <v>108</v>
      </c>
    </row>
    <row r="837" spans="1:7" ht="54.95" customHeight="1" x14ac:dyDescent="0.25">
      <c r="A837" s="3">
        <v>836</v>
      </c>
      <c r="B837" s="3" t="s">
        <v>572</v>
      </c>
      <c r="C837" s="3" t="s">
        <v>1916</v>
      </c>
      <c r="D837" s="3" t="s">
        <v>2038</v>
      </c>
      <c r="E837" s="3" t="s">
        <v>1916</v>
      </c>
      <c r="F837" s="12" t="s">
        <v>2039</v>
      </c>
      <c r="G837" s="3" t="s">
        <v>928</v>
      </c>
    </row>
    <row r="838" spans="1:7" ht="54.95" customHeight="1" x14ac:dyDescent="0.25">
      <c r="A838" s="3">
        <v>837</v>
      </c>
      <c r="B838" s="3" t="s">
        <v>2040</v>
      </c>
      <c r="C838" s="3" t="s">
        <v>2041</v>
      </c>
      <c r="D838" s="3" t="s">
        <v>66</v>
      </c>
      <c r="E838" s="3" t="s">
        <v>2041</v>
      </c>
      <c r="F838" s="12" t="s">
        <v>2042</v>
      </c>
      <c r="G838" s="3" t="s">
        <v>1335</v>
      </c>
    </row>
    <row r="839" spans="1:7" ht="54.95" customHeight="1" x14ac:dyDescent="0.25">
      <c r="A839" s="3">
        <v>838</v>
      </c>
      <c r="B839" s="3" t="s">
        <v>2043</v>
      </c>
      <c r="C839" s="3" t="s">
        <v>2148</v>
      </c>
      <c r="D839" s="3" t="s">
        <v>18</v>
      </c>
      <c r="E839" s="3" t="s">
        <v>2148</v>
      </c>
      <c r="F839" s="12" t="s">
        <v>2044</v>
      </c>
      <c r="G839" s="3" t="s">
        <v>96</v>
      </c>
    </row>
    <row r="840" spans="1:7" ht="54.95" customHeight="1" x14ac:dyDescent="0.25">
      <c r="A840" s="3">
        <v>839</v>
      </c>
      <c r="B840" s="3" t="s">
        <v>1783</v>
      </c>
      <c r="C840" s="3" t="s">
        <v>2137</v>
      </c>
      <c r="D840" s="3" t="s">
        <v>2045</v>
      </c>
      <c r="E840" s="3" t="s">
        <v>2046</v>
      </c>
      <c r="F840" s="12" t="s">
        <v>2047</v>
      </c>
      <c r="G840" s="3" t="s">
        <v>2107</v>
      </c>
    </row>
    <row r="841" spans="1:7" ht="54.95" customHeight="1" x14ac:dyDescent="0.25">
      <c r="A841" s="3">
        <v>840</v>
      </c>
      <c r="B841" s="3" t="s">
        <v>2048</v>
      </c>
      <c r="C841" s="3" t="s">
        <v>2288</v>
      </c>
      <c r="D841" s="3" t="s">
        <v>2045</v>
      </c>
      <c r="E841" s="3" t="s">
        <v>2049</v>
      </c>
      <c r="F841" s="12" t="s">
        <v>2050</v>
      </c>
      <c r="G841" s="3" t="s">
        <v>2107</v>
      </c>
    </row>
    <row r="842" spans="1:7" ht="54.95" customHeight="1" x14ac:dyDescent="0.25">
      <c r="A842" s="3">
        <v>841</v>
      </c>
      <c r="B842" s="3" t="s">
        <v>423</v>
      </c>
      <c r="C842" s="3" t="s">
        <v>2136</v>
      </c>
      <c r="D842" s="3" t="s">
        <v>2045</v>
      </c>
      <c r="E842" s="3" t="s">
        <v>2046</v>
      </c>
      <c r="F842" s="12" t="s">
        <v>2051</v>
      </c>
      <c r="G842" s="3" t="s">
        <v>2107</v>
      </c>
    </row>
    <row r="843" spans="1:7" ht="54.95" customHeight="1" x14ac:dyDescent="0.25">
      <c r="A843" s="3">
        <v>842</v>
      </c>
      <c r="B843" s="3" t="s">
        <v>2052</v>
      </c>
      <c r="C843" s="3" t="s">
        <v>2053</v>
      </c>
      <c r="D843" s="3" t="s">
        <v>55</v>
      </c>
      <c r="E843" s="3" t="s">
        <v>1886</v>
      </c>
      <c r="F843" s="12" t="s">
        <v>2054</v>
      </c>
      <c r="G843" s="3" t="s">
        <v>2108</v>
      </c>
    </row>
    <row r="844" spans="1:7" ht="54.95" customHeight="1" x14ac:dyDescent="0.25">
      <c r="A844" s="3">
        <v>843</v>
      </c>
      <c r="B844" s="3" t="s">
        <v>2055</v>
      </c>
      <c r="C844" s="3" t="s">
        <v>2056</v>
      </c>
      <c r="D844" s="3" t="s">
        <v>18</v>
      </c>
      <c r="E844" s="3" t="s">
        <v>30</v>
      </c>
      <c r="F844" s="12" t="s">
        <v>2057</v>
      </c>
      <c r="G844" s="3" t="s">
        <v>374</v>
      </c>
    </row>
    <row r="845" spans="1:7" ht="54.95" customHeight="1" x14ac:dyDescent="0.25">
      <c r="A845" s="3">
        <v>844</v>
      </c>
      <c r="B845" s="3" t="s">
        <v>2058</v>
      </c>
      <c r="C845" s="3" t="s">
        <v>2059</v>
      </c>
      <c r="D845" s="3" t="s">
        <v>427</v>
      </c>
      <c r="E845" s="3" t="s">
        <v>99</v>
      </c>
      <c r="F845" s="12" t="s">
        <v>2060</v>
      </c>
      <c r="G845" s="3" t="s">
        <v>910</v>
      </c>
    </row>
    <row r="846" spans="1:7" ht="54.95" customHeight="1" x14ac:dyDescent="0.25">
      <c r="A846" s="3">
        <v>845</v>
      </c>
      <c r="B846" s="3" t="s">
        <v>1931</v>
      </c>
      <c r="C846" s="3" t="s">
        <v>2061</v>
      </c>
      <c r="D846" s="3" t="s">
        <v>427</v>
      </c>
      <c r="E846" s="3" t="s">
        <v>99</v>
      </c>
      <c r="F846" s="12" t="s">
        <v>2062</v>
      </c>
      <c r="G846" s="3" t="s">
        <v>2109</v>
      </c>
    </row>
    <row r="847" spans="1:7" ht="54.95" customHeight="1" x14ac:dyDescent="0.25">
      <c r="A847" s="3">
        <v>846</v>
      </c>
      <c r="B847" s="3" t="s">
        <v>97</v>
      </c>
      <c r="C847" s="3" t="s">
        <v>1939</v>
      </c>
      <c r="D847" s="3" t="s">
        <v>42</v>
      </c>
      <c r="E847" s="3" t="s">
        <v>99</v>
      </c>
      <c r="F847" s="12" t="s">
        <v>2063</v>
      </c>
      <c r="G847" s="3" t="s">
        <v>2110</v>
      </c>
    </row>
    <row r="848" spans="1:7" ht="54.95" customHeight="1" x14ac:dyDescent="0.25">
      <c r="A848" s="3">
        <v>847</v>
      </c>
      <c r="B848" s="3" t="s">
        <v>2064</v>
      </c>
      <c r="C848" s="3" t="s">
        <v>2065</v>
      </c>
      <c r="D848" s="3" t="s">
        <v>1830</v>
      </c>
      <c r="E848" s="3" t="s">
        <v>2066</v>
      </c>
      <c r="F848" s="12" t="s">
        <v>2067</v>
      </c>
      <c r="G848" s="3" t="s">
        <v>2111</v>
      </c>
    </row>
    <row r="849" spans="1:7" ht="54.95" customHeight="1" x14ac:dyDescent="0.25">
      <c r="A849" s="3">
        <v>848</v>
      </c>
      <c r="B849" s="3" t="s">
        <v>97</v>
      </c>
      <c r="C849" s="3" t="s">
        <v>2068</v>
      </c>
      <c r="D849" s="3" t="s">
        <v>2045</v>
      </c>
      <c r="E849" s="3" t="s">
        <v>2069</v>
      </c>
      <c r="F849" s="12" t="s">
        <v>2070</v>
      </c>
      <c r="G849" s="3" t="s">
        <v>81</v>
      </c>
    </row>
    <row r="850" spans="1:7" ht="54.95" customHeight="1" x14ac:dyDescent="0.25">
      <c r="A850" s="3">
        <v>849</v>
      </c>
      <c r="B850" s="3" t="s">
        <v>1049</v>
      </c>
      <c r="C850" s="3" t="s">
        <v>2071</v>
      </c>
      <c r="D850" s="3" t="s">
        <v>1830</v>
      </c>
      <c r="E850" s="3" t="s">
        <v>2072</v>
      </c>
      <c r="F850" s="12" t="s">
        <v>2073</v>
      </c>
      <c r="G850" s="3" t="s">
        <v>2112</v>
      </c>
    </row>
    <row r="851" spans="1:7" ht="54.95" customHeight="1" x14ac:dyDescent="0.25">
      <c r="A851" s="3">
        <v>850</v>
      </c>
      <c r="B851" s="3" t="s">
        <v>2074</v>
      </c>
      <c r="C851" s="3" t="s">
        <v>2075</v>
      </c>
      <c r="D851" s="3" t="s">
        <v>854</v>
      </c>
      <c r="E851" s="3" t="s">
        <v>2075</v>
      </c>
      <c r="F851" s="12" t="s">
        <v>2076</v>
      </c>
      <c r="G851" s="3" t="s">
        <v>2113</v>
      </c>
    </row>
    <row r="852" spans="1:7" ht="54.95" customHeight="1" x14ac:dyDescent="0.25">
      <c r="A852" s="3">
        <v>851</v>
      </c>
      <c r="B852" s="3" t="s">
        <v>271</v>
      </c>
      <c r="C852" s="3" t="s">
        <v>349</v>
      </c>
      <c r="D852" s="3" t="s">
        <v>42</v>
      </c>
      <c r="E852" s="3" t="s">
        <v>349</v>
      </c>
      <c r="F852" s="12" t="s">
        <v>2077</v>
      </c>
      <c r="G852" s="3" t="s">
        <v>2114</v>
      </c>
    </row>
    <row r="853" spans="1:7" ht="54.95" customHeight="1" x14ac:dyDescent="0.25">
      <c r="A853" s="3">
        <v>852</v>
      </c>
      <c r="B853" s="3" t="s">
        <v>1049</v>
      </c>
      <c r="C853" s="3" t="s">
        <v>349</v>
      </c>
      <c r="D853" s="3" t="s">
        <v>42</v>
      </c>
      <c r="E853" s="3" t="s">
        <v>349</v>
      </c>
      <c r="F853" s="12" t="s">
        <v>2078</v>
      </c>
      <c r="G853" s="3" t="s">
        <v>2114</v>
      </c>
    </row>
    <row r="854" spans="1:7" ht="54.95" customHeight="1" x14ac:dyDescent="0.25">
      <c r="A854" s="3">
        <v>853</v>
      </c>
      <c r="B854" s="3" t="s">
        <v>2079</v>
      </c>
      <c r="C854" s="3" t="s">
        <v>349</v>
      </c>
      <c r="D854" s="3" t="s">
        <v>427</v>
      </c>
      <c r="E854" s="3" t="s">
        <v>349</v>
      </c>
      <c r="F854" s="12" t="s">
        <v>2080</v>
      </c>
      <c r="G854" s="3" t="s">
        <v>2115</v>
      </c>
    </row>
    <row r="855" spans="1:7" ht="54.95" customHeight="1" x14ac:dyDescent="0.25">
      <c r="A855" s="3">
        <v>854</v>
      </c>
      <c r="B855" s="3" t="s">
        <v>2081</v>
      </c>
      <c r="C855" s="3" t="s">
        <v>349</v>
      </c>
      <c r="D855" s="3" t="s">
        <v>66</v>
      </c>
      <c r="E855" s="3" t="s">
        <v>349</v>
      </c>
      <c r="F855" s="12" t="s">
        <v>2082</v>
      </c>
      <c r="G855" s="3" t="s">
        <v>844</v>
      </c>
    </row>
    <row r="856" spans="1:7" ht="54.95" customHeight="1" x14ac:dyDescent="0.25">
      <c r="A856" s="3">
        <v>855</v>
      </c>
      <c r="B856" s="3" t="s">
        <v>2083</v>
      </c>
      <c r="C856" s="3" t="s">
        <v>349</v>
      </c>
      <c r="D856" s="3" t="s">
        <v>66</v>
      </c>
      <c r="E856" s="3" t="s">
        <v>349</v>
      </c>
      <c r="F856" s="12" t="s">
        <v>2084</v>
      </c>
      <c r="G856" s="3" t="s">
        <v>2123</v>
      </c>
    </row>
    <row r="857" spans="1:7" ht="54.95" customHeight="1" x14ac:dyDescent="0.25">
      <c r="A857" s="3">
        <v>856</v>
      </c>
      <c r="B857" s="3" t="s">
        <v>2085</v>
      </c>
      <c r="C857" s="3" t="s">
        <v>349</v>
      </c>
      <c r="D857" s="3" t="s">
        <v>2086</v>
      </c>
      <c r="E857" s="3" t="s">
        <v>349</v>
      </c>
      <c r="F857" s="12" t="s">
        <v>2087</v>
      </c>
      <c r="G857" s="3" t="s">
        <v>2116</v>
      </c>
    </row>
    <row r="858" spans="1:7" ht="54.95" customHeight="1" x14ac:dyDescent="0.25">
      <c r="A858" s="3">
        <v>857</v>
      </c>
      <c r="B858" s="3" t="s">
        <v>2088</v>
      </c>
      <c r="C858" s="3" t="s">
        <v>349</v>
      </c>
      <c r="D858" s="3" t="s">
        <v>8</v>
      </c>
      <c r="E858" s="3" t="s">
        <v>349</v>
      </c>
      <c r="F858" s="12" t="s">
        <v>2089</v>
      </c>
      <c r="G858" s="3" t="s">
        <v>2123</v>
      </c>
    </row>
    <row r="859" spans="1:7" ht="54.95" customHeight="1" x14ac:dyDescent="0.25">
      <c r="A859" s="3">
        <v>858</v>
      </c>
      <c r="B859" s="3" t="s">
        <v>1931</v>
      </c>
      <c r="C859" s="3" t="s">
        <v>349</v>
      </c>
      <c r="D859" s="3" t="s">
        <v>427</v>
      </c>
      <c r="E859" s="3" t="s">
        <v>349</v>
      </c>
      <c r="F859" s="12" t="s">
        <v>2090</v>
      </c>
      <c r="G859" s="3" t="s">
        <v>2117</v>
      </c>
    </row>
    <row r="860" spans="1:7" ht="54.95" customHeight="1" x14ac:dyDescent="0.25">
      <c r="A860" s="3">
        <v>859</v>
      </c>
      <c r="B860" s="3" t="s">
        <v>2091</v>
      </c>
      <c r="C860" s="3" t="s">
        <v>349</v>
      </c>
      <c r="D860" s="3" t="s">
        <v>2086</v>
      </c>
      <c r="E860" s="3" t="s">
        <v>349</v>
      </c>
      <c r="F860" s="12" t="s">
        <v>2092</v>
      </c>
      <c r="G860" s="3" t="s">
        <v>2118</v>
      </c>
    </row>
    <row r="861" spans="1:7" ht="54.95" customHeight="1" x14ac:dyDescent="0.25">
      <c r="A861" s="3">
        <v>860</v>
      </c>
      <c r="B861" s="3" t="s">
        <v>2093</v>
      </c>
      <c r="C861" s="3" t="s">
        <v>349</v>
      </c>
      <c r="D861" s="3" t="s">
        <v>42</v>
      </c>
      <c r="E861" s="3" t="s">
        <v>349</v>
      </c>
      <c r="F861" s="12" t="s">
        <v>2094</v>
      </c>
      <c r="G861" s="3" t="s">
        <v>351</v>
      </c>
    </row>
    <row r="862" spans="1:7" ht="54.95" customHeight="1" x14ac:dyDescent="0.25">
      <c r="A862" s="3">
        <v>861</v>
      </c>
      <c r="B862" s="3" t="s">
        <v>161</v>
      </c>
      <c r="C862" s="3" t="s">
        <v>2095</v>
      </c>
      <c r="D862" s="3" t="s">
        <v>18</v>
      </c>
      <c r="E862" s="3" t="s">
        <v>2095</v>
      </c>
      <c r="F862" s="12" t="s">
        <v>2096</v>
      </c>
      <c r="G862" s="3" t="s">
        <v>1130</v>
      </c>
    </row>
    <row r="863" spans="1:7" ht="54.95" customHeight="1" x14ac:dyDescent="0.25">
      <c r="A863" s="3">
        <v>862</v>
      </c>
      <c r="B863" s="3" t="s">
        <v>2097</v>
      </c>
      <c r="C863" s="3" t="s">
        <v>349</v>
      </c>
      <c r="D863" s="3" t="s">
        <v>427</v>
      </c>
      <c r="E863" s="3" t="s">
        <v>349</v>
      </c>
      <c r="F863" s="12" t="s">
        <v>2098</v>
      </c>
      <c r="G863" s="3" t="s">
        <v>2119</v>
      </c>
    </row>
    <row r="864" spans="1:7" ht="54.95" customHeight="1" x14ac:dyDescent="0.25">
      <c r="A864" s="3">
        <v>863</v>
      </c>
      <c r="B864" s="3" t="s">
        <v>17</v>
      </c>
      <c r="C864" s="3" t="s">
        <v>1018</v>
      </c>
      <c r="D864" s="3" t="s">
        <v>13</v>
      </c>
      <c r="E864" s="3" t="s">
        <v>1018</v>
      </c>
      <c r="F864" s="4" t="s">
        <v>2135</v>
      </c>
      <c r="G864" s="3" t="s">
        <v>2134</v>
      </c>
    </row>
    <row r="865" spans="1:18" ht="54.95" customHeight="1" x14ac:dyDescent="0.25">
      <c r="A865" s="3">
        <v>864</v>
      </c>
      <c r="B865" s="3" t="s">
        <v>726</v>
      </c>
      <c r="C865" s="3" t="s">
        <v>23</v>
      </c>
      <c r="D865" s="3" t="s">
        <v>13</v>
      </c>
      <c r="E865" s="3" t="s">
        <v>24</v>
      </c>
      <c r="F865" s="4" t="s">
        <v>2138</v>
      </c>
      <c r="G865" s="3" t="s">
        <v>26</v>
      </c>
    </row>
    <row r="866" spans="1:18" ht="54.95" customHeight="1" x14ac:dyDescent="0.25">
      <c r="A866" s="3">
        <v>865</v>
      </c>
      <c r="B866" s="3" t="s">
        <v>2145</v>
      </c>
      <c r="C866" s="3" t="s">
        <v>1609</v>
      </c>
      <c r="D866" s="3" t="s">
        <v>142</v>
      </c>
      <c r="E866" s="3" t="s">
        <v>2139</v>
      </c>
      <c r="F866" s="4" t="s">
        <v>2141</v>
      </c>
      <c r="G866" s="3" t="s">
        <v>2140</v>
      </c>
    </row>
    <row r="867" spans="1:18" ht="54.95" customHeight="1" x14ac:dyDescent="0.25">
      <c r="A867" s="3">
        <v>866</v>
      </c>
      <c r="B867" s="3" t="s">
        <v>2142</v>
      </c>
      <c r="C867" s="3" t="s">
        <v>349</v>
      </c>
      <c r="D867" s="3" t="s">
        <v>55</v>
      </c>
      <c r="E867" s="3" t="s">
        <v>349</v>
      </c>
      <c r="F867" s="3" t="s">
        <v>2144</v>
      </c>
      <c r="G867" s="3" t="s">
        <v>2143</v>
      </c>
    </row>
    <row r="868" spans="1:18" ht="54.95" customHeight="1" x14ac:dyDescent="0.25">
      <c r="A868" s="3">
        <v>867</v>
      </c>
      <c r="B868" s="3" t="s">
        <v>2147</v>
      </c>
      <c r="C868" s="3" t="s">
        <v>2148</v>
      </c>
      <c r="D868" s="3" t="s">
        <v>1830</v>
      </c>
      <c r="E868" s="3" t="s">
        <v>2148</v>
      </c>
      <c r="F868" s="4" t="s">
        <v>2157</v>
      </c>
      <c r="G868" s="3" t="s">
        <v>2149</v>
      </c>
    </row>
    <row r="869" spans="1:18" ht="54.95" customHeight="1" x14ac:dyDescent="0.25">
      <c r="A869" s="3">
        <v>868</v>
      </c>
      <c r="B869" s="3" t="s">
        <v>147</v>
      </c>
      <c r="C869" s="3" t="s">
        <v>2150</v>
      </c>
      <c r="D869" s="3" t="s">
        <v>1830</v>
      </c>
      <c r="E869" s="3" t="s">
        <v>2008</v>
      </c>
      <c r="F869" s="12" t="s">
        <v>2152</v>
      </c>
      <c r="G869" s="3" t="s">
        <v>2151</v>
      </c>
    </row>
    <row r="870" spans="1:18" ht="54.95" customHeight="1" x14ac:dyDescent="0.25">
      <c r="A870" s="3">
        <v>869</v>
      </c>
      <c r="B870" s="3" t="s">
        <v>2153</v>
      </c>
      <c r="C870" s="3" t="s">
        <v>2154</v>
      </c>
      <c r="D870" s="3" t="s">
        <v>62</v>
      </c>
      <c r="E870" s="3" t="s">
        <v>187</v>
      </c>
      <c r="F870" s="4" t="s">
        <v>2156</v>
      </c>
      <c r="G870" s="3" t="s">
        <v>2155</v>
      </c>
    </row>
    <row r="871" spans="1:18" ht="54.95" customHeight="1" x14ac:dyDescent="0.25">
      <c r="A871" s="3">
        <v>870</v>
      </c>
      <c r="B871" s="18" t="s">
        <v>178</v>
      </c>
      <c r="C871" s="18" t="s">
        <v>2158</v>
      </c>
      <c r="D871" s="18" t="s">
        <v>66</v>
      </c>
      <c r="E871" s="18" t="s">
        <v>2066</v>
      </c>
      <c r="F871" s="20" t="s">
        <v>2159</v>
      </c>
      <c r="G871" s="18" t="s">
        <v>2259</v>
      </c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</row>
    <row r="872" spans="1:18" ht="54.95" customHeight="1" x14ac:dyDescent="0.25">
      <c r="A872" s="3">
        <v>871</v>
      </c>
      <c r="B872" s="18" t="s">
        <v>2048</v>
      </c>
      <c r="C872" s="19" t="s">
        <v>2160</v>
      </c>
      <c r="D872" s="18" t="s">
        <v>2045</v>
      </c>
      <c r="E872" s="18" t="s">
        <v>2069</v>
      </c>
      <c r="F872" s="20" t="s">
        <v>2161</v>
      </c>
      <c r="G872" s="18" t="s">
        <v>2258</v>
      </c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</row>
    <row r="873" spans="1:18" ht="54.95" customHeight="1" x14ac:dyDescent="0.25">
      <c r="A873" s="3">
        <v>872</v>
      </c>
      <c r="B873" s="18" t="s">
        <v>423</v>
      </c>
      <c r="C873" s="21" t="s">
        <v>2162</v>
      </c>
      <c r="D873" s="18" t="s">
        <v>2045</v>
      </c>
      <c r="E873" s="18" t="s">
        <v>2069</v>
      </c>
      <c r="F873" s="20" t="s">
        <v>2163</v>
      </c>
      <c r="G873" s="18" t="s">
        <v>2258</v>
      </c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</row>
    <row r="874" spans="1:18" ht="54.95" customHeight="1" x14ac:dyDescent="0.25">
      <c r="A874" s="3">
        <v>873</v>
      </c>
      <c r="B874" s="18" t="s">
        <v>1783</v>
      </c>
      <c r="C874" s="18" t="s">
        <v>2137</v>
      </c>
      <c r="D874" s="18" t="s">
        <v>2045</v>
      </c>
      <c r="E874" s="18" t="s">
        <v>2069</v>
      </c>
      <c r="F874" s="20" t="s">
        <v>2164</v>
      </c>
      <c r="G874" s="18" t="s">
        <v>2258</v>
      </c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</row>
    <row r="875" spans="1:18" ht="54.95" customHeight="1" x14ac:dyDescent="0.25">
      <c r="A875" s="3">
        <v>874</v>
      </c>
      <c r="B875" s="18" t="s">
        <v>1544</v>
      </c>
      <c r="C875" s="18" t="s">
        <v>2165</v>
      </c>
      <c r="D875" s="18" t="s">
        <v>42</v>
      </c>
      <c r="E875" s="18" t="s">
        <v>2095</v>
      </c>
      <c r="F875" s="20" t="s">
        <v>2166</v>
      </c>
      <c r="G875" s="18" t="s">
        <v>2260</v>
      </c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</row>
    <row r="876" spans="1:18" ht="54.95" customHeight="1" x14ac:dyDescent="0.25">
      <c r="A876" s="3">
        <v>875</v>
      </c>
      <c r="B876" s="18" t="s">
        <v>2167</v>
      </c>
      <c r="C876" s="18" t="s">
        <v>2168</v>
      </c>
      <c r="D876" s="18" t="s">
        <v>46</v>
      </c>
      <c r="E876" s="18" t="s">
        <v>2066</v>
      </c>
      <c r="F876" s="20" t="s">
        <v>2169</v>
      </c>
      <c r="G876" s="18" t="s">
        <v>2268</v>
      </c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</row>
    <row r="877" spans="1:18" ht="54.95" customHeight="1" x14ac:dyDescent="0.25">
      <c r="A877" s="3">
        <v>876</v>
      </c>
      <c r="B877" s="18" t="s">
        <v>2170</v>
      </c>
      <c r="C877" s="21" t="s">
        <v>2171</v>
      </c>
      <c r="D877" s="18" t="s">
        <v>2172</v>
      </c>
      <c r="E877" s="18" t="s">
        <v>2173</v>
      </c>
      <c r="F877" s="20" t="s">
        <v>2174</v>
      </c>
      <c r="G877" s="18" t="s">
        <v>2267</v>
      </c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</row>
    <row r="878" spans="1:18" ht="54.95" customHeight="1" x14ac:dyDescent="0.25">
      <c r="A878" s="3">
        <v>877</v>
      </c>
      <c r="B878" s="18" t="s">
        <v>933</v>
      </c>
      <c r="C878" s="18" t="s">
        <v>2175</v>
      </c>
      <c r="D878" s="18" t="s">
        <v>2018</v>
      </c>
      <c r="E878" s="18" t="s">
        <v>2176</v>
      </c>
      <c r="F878" s="20" t="s">
        <v>2177</v>
      </c>
      <c r="G878" s="18" t="s">
        <v>2266</v>
      </c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</row>
    <row r="879" spans="1:18" ht="54.95" customHeight="1" x14ac:dyDescent="0.25">
      <c r="A879" s="3">
        <v>878</v>
      </c>
      <c r="B879" s="18" t="s">
        <v>147</v>
      </c>
      <c r="C879" s="18" t="s">
        <v>2178</v>
      </c>
      <c r="D879" s="18" t="s">
        <v>427</v>
      </c>
      <c r="E879" s="18" t="s">
        <v>2095</v>
      </c>
      <c r="F879" s="20" t="s">
        <v>2096</v>
      </c>
      <c r="G879" s="18" t="s">
        <v>2265</v>
      </c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</row>
    <row r="880" spans="1:18" ht="54.95" customHeight="1" x14ac:dyDescent="0.25">
      <c r="A880" s="3">
        <v>879</v>
      </c>
      <c r="B880" s="18" t="s">
        <v>2179</v>
      </c>
      <c r="C880" s="18" t="s">
        <v>2180</v>
      </c>
      <c r="D880" s="18" t="s">
        <v>66</v>
      </c>
      <c r="E880" s="18" t="s">
        <v>2181</v>
      </c>
      <c r="F880" s="20" t="s">
        <v>2263</v>
      </c>
      <c r="G880" s="18" t="s">
        <v>2264</v>
      </c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</row>
    <row r="881" spans="1:18" ht="54.95" customHeight="1" x14ac:dyDescent="0.25">
      <c r="A881" s="3">
        <v>880</v>
      </c>
      <c r="B881" s="18" t="s">
        <v>2182</v>
      </c>
      <c r="C881" s="3" t="s">
        <v>2184</v>
      </c>
      <c r="D881" s="18" t="s">
        <v>2183</v>
      </c>
      <c r="E881" s="18" t="s">
        <v>2184</v>
      </c>
      <c r="F881" s="20" t="s">
        <v>2185</v>
      </c>
      <c r="G881" s="18" t="s">
        <v>2186</v>
      </c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</row>
    <row r="882" spans="1:18" ht="54.95" customHeight="1" x14ac:dyDescent="0.25">
      <c r="A882" s="3">
        <v>881</v>
      </c>
      <c r="B882" s="18" t="s">
        <v>2187</v>
      </c>
      <c r="C882" s="18" t="s">
        <v>1819</v>
      </c>
      <c r="D882" s="18" t="s">
        <v>13</v>
      </c>
      <c r="E882" s="18" t="s">
        <v>637</v>
      </c>
      <c r="F882" s="20" t="s">
        <v>2188</v>
      </c>
      <c r="G882" s="18" t="s">
        <v>2278</v>
      </c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</row>
    <row r="883" spans="1:18" ht="54.95" customHeight="1" x14ac:dyDescent="0.25">
      <c r="A883" s="3">
        <v>882</v>
      </c>
      <c r="B883" s="18" t="s">
        <v>1974</v>
      </c>
      <c r="C883" s="3" t="s">
        <v>1349</v>
      </c>
      <c r="D883" s="18" t="s">
        <v>13</v>
      </c>
      <c r="E883" s="18" t="s">
        <v>2189</v>
      </c>
      <c r="F883" s="20" t="s">
        <v>2190</v>
      </c>
      <c r="G883" s="18" t="s">
        <v>2191</v>
      </c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</row>
    <row r="884" spans="1:18" ht="54.95" customHeight="1" x14ac:dyDescent="0.25">
      <c r="A884" s="3">
        <v>883</v>
      </c>
      <c r="B884" s="18" t="s">
        <v>2192</v>
      </c>
      <c r="C884" s="18" t="s">
        <v>28</v>
      </c>
      <c r="D884" s="18" t="s">
        <v>46</v>
      </c>
      <c r="E884" s="18" t="s">
        <v>28</v>
      </c>
      <c r="F884" s="18" t="s">
        <v>2193</v>
      </c>
      <c r="G884" s="18" t="s">
        <v>2194</v>
      </c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</row>
    <row r="885" spans="1:18" ht="54.95" customHeight="1" x14ac:dyDescent="0.25">
      <c r="A885" s="3">
        <v>884</v>
      </c>
      <c r="B885" s="18" t="s">
        <v>406</v>
      </c>
      <c r="C885" s="18" t="s">
        <v>2195</v>
      </c>
      <c r="D885" s="18" t="s">
        <v>427</v>
      </c>
      <c r="E885" s="18" t="s">
        <v>1957</v>
      </c>
      <c r="F885" s="20" t="s">
        <v>1186</v>
      </c>
      <c r="G885" s="18" t="s">
        <v>2196</v>
      </c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</row>
    <row r="886" spans="1:18" ht="54.95" customHeight="1" x14ac:dyDescent="0.25">
      <c r="A886" s="3">
        <v>885</v>
      </c>
      <c r="B886" s="18" t="s">
        <v>2192</v>
      </c>
      <c r="C886" s="18" t="s">
        <v>2197</v>
      </c>
      <c r="D886" s="18" t="s">
        <v>46</v>
      </c>
      <c r="E886" s="18" t="s">
        <v>2176</v>
      </c>
      <c r="F886" s="20" t="s">
        <v>2198</v>
      </c>
      <c r="G886" s="18" t="s">
        <v>2199</v>
      </c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</row>
    <row r="887" spans="1:18" ht="54.95" customHeight="1" x14ac:dyDescent="0.25">
      <c r="A887" s="3">
        <v>886</v>
      </c>
      <c r="B887" s="18" t="s">
        <v>1126</v>
      </c>
      <c r="C887" s="3" t="s">
        <v>2200</v>
      </c>
      <c r="D887" s="18" t="s">
        <v>13</v>
      </c>
      <c r="E887" s="18" t="s">
        <v>2200</v>
      </c>
      <c r="F887" s="20" t="s">
        <v>2201</v>
      </c>
      <c r="G887" s="18" t="s">
        <v>2262</v>
      </c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</row>
    <row r="888" spans="1:18" ht="54.95" customHeight="1" x14ac:dyDescent="0.25">
      <c r="A888" s="3">
        <v>887</v>
      </c>
      <c r="B888" s="18" t="s">
        <v>2202</v>
      </c>
      <c r="C888" s="3" t="s">
        <v>2203</v>
      </c>
      <c r="D888" s="18" t="s">
        <v>18</v>
      </c>
      <c r="E888" s="18" t="s">
        <v>2203</v>
      </c>
      <c r="F888" s="20" t="s">
        <v>2204</v>
      </c>
      <c r="G888" s="18" t="s">
        <v>928</v>
      </c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</row>
    <row r="889" spans="1:18" ht="54.95" customHeight="1" x14ac:dyDescent="0.25">
      <c r="A889" s="3">
        <v>888</v>
      </c>
      <c r="B889" s="18" t="s">
        <v>2205</v>
      </c>
      <c r="C889" s="3" t="s">
        <v>349</v>
      </c>
      <c r="D889" s="18" t="s">
        <v>42</v>
      </c>
      <c r="E889" s="18" t="s">
        <v>349</v>
      </c>
      <c r="F889" s="20" t="s">
        <v>2206</v>
      </c>
      <c r="G889" s="18" t="s">
        <v>2207</v>
      </c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</row>
    <row r="890" spans="1:18" ht="54.95" customHeight="1" x14ac:dyDescent="0.25">
      <c r="A890" s="3">
        <v>889</v>
      </c>
      <c r="B890" s="18" t="s">
        <v>2208</v>
      </c>
      <c r="C890" s="3" t="s">
        <v>2203</v>
      </c>
      <c r="D890" s="18" t="s">
        <v>13</v>
      </c>
      <c r="E890" s="18" t="s">
        <v>2203</v>
      </c>
      <c r="F890" s="20" t="s">
        <v>2209</v>
      </c>
      <c r="G890" s="18" t="s">
        <v>2306</v>
      </c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</row>
    <row r="891" spans="1:18" ht="54.95" customHeight="1" x14ac:dyDescent="0.25">
      <c r="A891" s="3">
        <v>890</v>
      </c>
      <c r="B891" s="18" t="s">
        <v>1807</v>
      </c>
      <c r="C891" s="3" t="s">
        <v>2210</v>
      </c>
      <c r="D891" s="18" t="s">
        <v>13</v>
      </c>
      <c r="E891" s="18" t="s">
        <v>2210</v>
      </c>
      <c r="F891" s="20" t="s">
        <v>2211</v>
      </c>
      <c r="G891" s="18" t="s">
        <v>928</v>
      </c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</row>
    <row r="892" spans="1:18" ht="54.95" customHeight="1" x14ac:dyDescent="0.25">
      <c r="A892" s="3">
        <v>891</v>
      </c>
      <c r="B892" s="18" t="s">
        <v>404</v>
      </c>
      <c r="C892" s="3" t="s">
        <v>59</v>
      </c>
      <c r="D892" s="18" t="s">
        <v>8</v>
      </c>
      <c r="E892" s="18" t="s">
        <v>2041</v>
      </c>
      <c r="F892" s="20" t="s">
        <v>2212</v>
      </c>
      <c r="G892" s="18" t="s">
        <v>2213</v>
      </c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</row>
    <row r="893" spans="1:18" ht="54.95" customHeight="1" x14ac:dyDescent="0.25">
      <c r="A893" s="3">
        <v>892</v>
      </c>
      <c r="B893" s="18" t="s">
        <v>70</v>
      </c>
      <c r="C893" s="3" t="s">
        <v>30</v>
      </c>
      <c r="D893" s="18" t="s">
        <v>2214</v>
      </c>
      <c r="E893" s="18" t="s">
        <v>28</v>
      </c>
      <c r="F893" s="20" t="s">
        <v>2215</v>
      </c>
      <c r="G893" s="18" t="s">
        <v>1938</v>
      </c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</row>
    <row r="894" spans="1:18" ht="54.95" customHeight="1" x14ac:dyDescent="0.25">
      <c r="A894" s="3">
        <v>893</v>
      </c>
      <c r="B894" s="18" t="s">
        <v>2216</v>
      </c>
      <c r="C894" s="3" t="s">
        <v>2218</v>
      </c>
      <c r="D894" s="18" t="s">
        <v>2217</v>
      </c>
      <c r="E894" s="18" t="s">
        <v>2218</v>
      </c>
      <c r="F894" s="20" t="s">
        <v>1177</v>
      </c>
      <c r="G894" s="18" t="s">
        <v>232</v>
      </c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</row>
    <row r="895" spans="1:18" ht="54.95" customHeight="1" x14ac:dyDescent="0.25">
      <c r="A895" s="3">
        <v>894</v>
      </c>
      <c r="B895" s="18" t="s">
        <v>2202</v>
      </c>
      <c r="C895" s="3" t="s">
        <v>2203</v>
      </c>
      <c r="D895" s="18" t="s">
        <v>13</v>
      </c>
      <c r="E895" s="18" t="s">
        <v>2203</v>
      </c>
      <c r="F895" s="20" t="s">
        <v>2219</v>
      </c>
      <c r="G895" s="18" t="s">
        <v>2261</v>
      </c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</row>
    <row r="896" spans="1:18" ht="54.95" customHeight="1" x14ac:dyDescent="0.25">
      <c r="A896" s="3">
        <v>895</v>
      </c>
      <c r="B896" s="18" t="s">
        <v>2048</v>
      </c>
      <c r="C896" s="3" t="s">
        <v>2289</v>
      </c>
      <c r="D896" s="18" t="s">
        <v>46</v>
      </c>
      <c r="E896" s="18" t="s">
        <v>2220</v>
      </c>
      <c r="F896" s="20" t="s">
        <v>2221</v>
      </c>
      <c r="G896" s="18" t="s">
        <v>2279</v>
      </c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</row>
    <row r="897" spans="1:18" ht="54.95" customHeight="1" x14ac:dyDescent="0.25">
      <c r="A897" s="3">
        <v>896</v>
      </c>
      <c r="B897" s="18" t="s">
        <v>2014</v>
      </c>
      <c r="C897" s="3" t="s">
        <v>2290</v>
      </c>
      <c r="D897" s="18" t="s">
        <v>142</v>
      </c>
      <c r="E897" s="18" t="s">
        <v>2222</v>
      </c>
      <c r="F897" s="20" t="s">
        <v>2223</v>
      </c>
      <c r="G897" s="18" t="s">
        <v>2280</v>
      </c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</row>
    <row r="898" spans="1:18" ht="54.95" customHeight="1" x14ac:dyDescent="0.25">
      <c r="A898" s="3">
        <v>897</v>
      </c>
      <c r="B898" s="18" t="s">
        <v>2224</v>
      </c>
      <c r="C898" s="18" t="s">
        <v>698</v>
      </c>
      <c r="D898" s="18" t="s">
        <v>46</v>
      </c>
      <c r="E898" s="18" t="s">
        <v>698</v>
      </c>
      <c r="F898" s="20" t="s">
        <v>2225</v>
      </c>
      <c r="G898" s="18" t="s">
        <v>2281</v>
      </c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</row>
    <row r="899" spans="1:18" ht="54.95" customHeight="1" x14ac:dyDescent="0.25">
      <c r="A899" s="3">
        <v>898</v>
      </c>
      <c r="B899" s="18" t="s">
        <v>2226</v>
      </c>
      <c r="C899" s="3" t="s">
        <v>965</v>
      </c>
      <c r="D899" s="18" t="s">
        <v>42</v>
      </c>
      <c r="E899" s="18" t="s">
        <v>2173</v>
      </c>
      <c r="F899" s="20" t="s">
        <v>2227</v>
      </c>
      <c r="G899" s="18" t="s">
        <v>2228</v>
      </c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</row>
    <row r="900" spans="1:18" ht="54.95" customHeight="1" x14ac:dyDescent="0.25">
      <c r="A900" s="3">
        <v>899</v>
      </c>
      <c r="B900" s="18" t="s">
        <v>622</v>
      </c>
      <c r="C900" s="18" t="s">
        <v>2229</v>
      </c>
      <c r="D900" s="18" t="s">
        <v>55</v>
      </c>
      <c r="E900" s="18" t="s">
        <v>1920</v>
      </c>
      <c r="F900" s="20" t="s">
        <v>2230</v>
      </c>
      <c r="G900" s="18" t="s">
        <v>2282</v>
      </c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</row>
    <row r="901" spans="1:18" ht="54.95" customHeight="1" x14ac:dyDescent="0.25">
      <c r="A901" s="3">
        <v>900</v>
      </c>
      <c r="B901" s="18" t="s">
        <v>2231</v>
      </c>
      <c r="C901" s="3" t="s">
        <v>1503</v>
      </c>
      <c r="D901" s="18" t="s">
        <v>18</v>
      </c>
      <c r="E901" s="18" t="s">
        <v>2232</v>
      </c>
      <c r="F901" s="20" t="s">
        <v>2233</v>
      </c>
      <c r="G901" s="18" t="s">
        <v>2234</v>
      </c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</row>
    <row r="902" spans="1:18" ht="54.95" customHeight="1" x14ac:dyDescent="0.25">
      <c r="A902" s="3">
        <v>901</v>
      </c>
      <c r="B902" s="18" t="s">
        <v>633</v>
      </c>
      <c r="C902" s="3" t="s">
        <v>1503</v>
      </c>
      <c r="D902" s="18" t="s">
        <v>13</v>
      </c>
      <c r="E902" s="18" t="s">
        <v>2232</v>
      </c>
      <c r="F902" s="20" t="s">
        <v>2235</v>
      </c>
      <c r="G902" s="18" t="s">
        <v>928</v>
      </c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</row>
    <row r="903" spans="1:18" ht="54.95" customHeight="1" x14ac:dyDescent="0.25">
      <c r="A903" s="3">
        <v>902</v>
      </c>
      <c r="B903" s="18" t="s">
        <v>888</v>
      </c>
      <c r="C903" s="18" t="s">
        <v>2236</v>
      </c>
      <c r="D903" s="18" t="s">
        <v>1909</v>
      </c>
      <c r="E903" s="18" t="s">
        <v>2176</v>
      </c>
      <c r="F903" s="20" t="s">
        <v>2237</v>
      </c>
      <c r="G903" s="18" t="s">
        <v>2238</v>
      </c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</row>
    <row r="904" spans="1:18" ht="54.95" customHeight="1" x14ac:dyDescent="0.25">
      <c r="A904" s="3">
        <v>903</v>
      </c>
      <c r="B904" s="18" t="s">
        <v>322</v>
      </c>
      <c r="C904" s="3" t="s">
        <v>2291</v>
      </c>
      <c r="D904" s="18" t="s">
        <v>8</v>
      </c>
      <c r="E904" s="18" t="s">
        <v>2239</v>
      </c>
      <c r="F904" s="20" t="s">
        <v>2240</v>
      </c>
      <c r="G904" s="18" t="s">
        <v>2283</v>
      </c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</row>
    <row r="905" spans="1:18" ht="54.95" customHeight="1" x14ac:dyDescent="0.25">
      <c r="A905" s="3">
        <v>904</v>
      </c>
      <c r="B905" s="18" t="s">
        <v>51</v>
      </c>
      <c r="C905" s="3" t="s">
        <v>392</v>
      </c>
      <c r="D905" s="18" t="s">
        <v>42</v>
      </c>
      <c r="E905" s="18" t="s">
        <v>392</v>
      </c>
      <c r="F905" s="20" t="s">
        <v>2241</v>
      </c>
      <c r="G905" s="18" t="s">
        <v>2304</v>
      </c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</row>
    <row r="906" spans="1:18" ht="54.95" customHeight="1" x14ac:dyDescent="0.25">
      <c r="A906" s="3">
        <v>905</v>
      </c>
      <c r="B906" s="18" t="s">
        <v>2242</v>
      </c>
      <c r="C906" s="3" t="s">
        <v>2291</v>
      </c>
      <c r="D906" s="18" t="s">
        <v>66</v>
      </c>
      <c r="E906" s="18" t="s">
        <v>2239</v>
      </c>
      <c r="F906" s="20" t="s">
        <v>2243</v>
      </c>
      <c r="G906" s="18" t="s">
        <v>2305</v>
      </c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</row>
    <row r="907" spans="1:18" ht="54.95" customHeight="1" x14ac:dyDescent="0.25">
      <c r="A907" s="3">
        <v>906</v>
      </c>
      <c r="B907" s="18" t="s">
        <v>2244</v>
      </c>
      <c r="C907" s="3" t="s">
        <v>2291</v>
      </c>
      <c r="D907" s="18" t="s">
        <v>66</v>
      </c>
      <c r="E907" s="18" t="s">
        <v>2239</v>
      </c>
      <c r="F907" s="20" t="s">
        <v>2245</v>
      </c>
      <c r="G907" s="18" t="s">
        <v>2246</v>
      </c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</row>
    <row r="908" spans="1:18" ht="54.95" customHeight="1" x14ac:dyDescent="0.25">
      <c r="A908" s="3">
        <v>907</v>
      </c>
      <c r="B908" s="18" t="s">
        <v>2247</v>
      </c>
      <c r="C908" s="3" t="s">
        <v>2291</v>
      </c>
      <c r="D908" s="18" t="s">
        <v>8</v>
      </c>
      <c r="E908" s="18" t="s">
        <v>2239</v>
      </c>
      <c r="F908" s="20" t="s">
        <v>2248</v>
      </c>
      <c r="G908" s="18" t="s">
        <v>2249</v>
      </c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</row>
    <row r="909" spans="1:18" ht="54.95" customHeight="1" x14ac:dyDescent="0.25">
      <c r="A909" s="3">
        <v>908</v>
      </c>
      <c r="B909" s="18" t="s">
        <v>2250</v>
      </c>
      <c r="C909" s="3" t="s">
        <v>2291</v>
      </c>
      <c r="D909" s="18" t="s">
        <v>8</v>
      </c>
      <c r="E909" s="18" t="s">
        <v>2239</v>
      </c>
      <c r="F909" s="20" t="s">
        <v>2251</v>
      </c>
      <c r="G909" s="18" t="s">
        <v>2252</v>
      </c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</row>
    <row r="910" spans="1:18" ht="54.95" customHeight="1" x14ac:dyDescent="0.25">
      <c r="A910" s="3">
        <v>909</v>
      </c>
      <c r="B910" s="18" t="s">
        <v>161</v>
      </c>
      <c r="C910" s="3" t="s">
        <v>2291</v>
      </c>
      <c r="D910" s="18" t="s">
        <v>8</v>
      </c>
      <c r="E910" s="18" t="s">
        <v>2239</v>
      </c>
      <c r="F910" s="20" t="s">
        <v>2253</v>
      </c>
      <c r="G910" s="18" t="s">
        <v>2252</v>
      </c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</row>
    <row r="911" spans="1:18" ht="54.95" customHeight="1" x14ac:dyDescent="0.25">
      <c r="A911" s="3">
        <v>910</v>
      </c>
      <c r="B911" s="18" t="s">
        <v>2254</v>
      </c>
      <c r="C911" s="3" t="s">
        <v>2291</v>
      </c>
      <c r="D911" s="18" t="s">
        <v>8</v>
      </c>
      <c r="E911" s="18" t="s">
        <v>2239</v>
      </c>
      <c r="F911" s="20" t="s">
        <v>2255</v>
      </c>
      <c r="G911" s="18" t="s">
        <v>2256</v>
      </c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</row>
    <row r="912" spans="1:18" ht="54.95" customHeight="1" x14ac:dyDescent="0.25">
      <c r="A912" s="3">
        <v>911</v>
      </c>
      <c r="B912" s="18" t="s">
        <v>210</v>
      </c>
      <c r="C912" s="3" t="s">
        <v>2176</v>
      </c>
      <c r="D912" s="18" t="s">
        <v>142</v>
      </c>
      <c r="E912" s="18" t="s">
        <v>2176</v>
      </c>
      <c r="F912" s="20" t="s">
        <v>2257</v>
      </c>
      <c r="G912" s="18" t="s">
        <v>2284</v>
      </c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</row>
  </sheetData>
  <autoFilter ref="A1:G912"/>
  <conditionalFormatting sqref="F799:F863 F1:F797 F866:F868 F870 F913:F1048576">
    <cfRule type="duplicateValues" dxfId="4" priority="9"/>
    <cfRule type="duplicateValues" priority="10"/>
  </conditionalFormatting>
  <conditionalFormatting sqref="F798">
    <cfRule type="duplicateValues" dxfId="3" priority="7"/>
    <cfRule type="duplicateValues" priority="8"/>
  </conditionalFormatting>
  <conditionalFormatting sqref="F864">
    <cfRule type="duplicateValues" dxfId="2" priority="5"/>
    <cfRule type="duplicateValues" priority="6"/>
  </conditionalFormatting>
  <conditionalFormatting sqref="F865">
    <cfRule type="duplicateValues" dxfId="1" priority="3"/>
    <cfRule type="duplicateValues" priority="4"/>
  </conditionalFormatting>
  <conditionalFormatting sqref="F869">
    <cfRule type="duplicateValues" dxfId="0" priority="1"/>
    <cfRule type="duplicateValues" priority="2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2023-08-12T08:12:06Z</dcterms:modified>
</cp:coreProperties>
</file>